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otalité" sheetId="1" r:id="rId4"/>
    <sheet state="visible" name="API V.2  Etablissements" sheetId="2" r:id="rId5"/>
    <sheet state="visible" name="API V.2 Entreprises" sheetId="3" r:id="rId6"/>
  </sheets>
  <definedNames/>
  <calcPr/>
  <extLst>
    <ext uri="GoogleSheetsCustomDataVersion1">
      <go:sheetsCustomData xmlns:go="http://customooxmlschemas.google.com/" r:id="rId7" roundtripDataSignature="AMtx7mjwKLfQNlrTQ9Sv2iTO2R46j2r1MA=="/>
    </ext>
  </extLst>
</workbook>
</file>

<file path=xl/sharedStrings.xml><?xml version="1.0" encoding="utf-8"?>
<sst xmlns="http://schemas.openxmlformats.org/spreadsheetml/2006/main" count="866" uniqueCount="361">
  <si>
    <t>API V.2. Données de référence d'une entité</t>
  </si>
  <si>
    <t>API V.3. Données établissement</t>
  </si>
  <si>
    <t>API V.3. Mandataires sociaux - Infogreffe</t>
  </si>
  <si>
    <t>API V.3. Données siège social</t>
  </si>
  <si>
    <t>API V.3. Données unités légales</t>
  </si>
  <si>
    <t>API V.3. Adresse établissement</t>
  </si>
  <si>
    <t>API V.3. Extrait RCS - Infogreffe</t>
  </si>
  <si>
    <t>API V.3. Numéro de TVA Intra</t>
  </si>
  <si>
    <t>/entreprises</t>
  </si>
  <si>
    <t>Disponible avec ou sans les diffusibles</t>
  </si>
  <si>
    <t>Appelé avec SIREN</t>
  </si>
  <si>
    <t>Appelé avec SIRET</t>
  </si>
  <si>
    <r>
      <rPr>
        <rFont val="Calibri"/>
        <color theme="1"/>
        <sz val="14.0"/>
      </rPr>
      <t xml:space="preserve">Documentation : </t>
    </r>
    <r>
      <rPr>
        <rFont val="Calibri"/>
        <color rgb="FF1155CC"/>
        <sz val="14.0"/>
        <u/>
      </rPr>
      <t>http://v2.entreprise.api.gouv.fr/entreprise.api.gouv.fr/catalogue/#a-entreprises</t>
    </r>
  </si>
  <si>
    <r>
      <rPr>
        <rFont val="Calibri"/>
        <color theme="1"/>
        <sz val="14.0"/>
      </rPr>
      <t xml:space="preserve">Documentation : </t>
    </r>
    <r>
      <rPr>
        <rFont val="Calibri"/>
        <color rgb="FF1155CC"/>
        <sz val="14.0"/>
        <u/>
      </rPr>
      <t>https://entreprise.api.gouv.fr/catalogue/insee/etablissements_diffusibles</t>
    </r>
  </si>
  <si>
    <r>
      <rPr>
        <rFont val="Calibri"/>
        <color theme="1"/>
        <sz val="14.0"/>
      </rPr>
      <t xml:space="preserve">Documentation : </t>
    </r>
    <r>
      <rPr>
        <rFont val="Calibri"/>
        <color rgb="FF1155CC"/>
        <sz val="14.0"/>
        <u/>
      </rPr>
      <t>https://entreprise.api.gouv.fr/catalogue/infogreffe/mandataires_sociaux</t>
    </r>
  </si>
  <si>
    <r>
      <rPr>
        <rFont val="Calibri"/>
        <color theme="1"/>
        <sz val="14.0"/>
      </rPr>
      <t xml:space="preserve">Documentation : </t>
    </r>
    <r>
      <rPr>
        <rFont val="Calibri"/>
        <color rgb="FF1155CC"/>
        <sz val="14.0"/>
        <u/>
      </rPr>
      <t>https://entreprise.api.gouv.fr/catalogue/insee/siege_social_diffusibles</t>
    </r>
  </si>
  <si>
    <r>
      <rPr>
        <rFont val="Calibri"/>
        <color theme="1"/>
        <sz val="14.0"/>
      </rPr>
      <t xml:space="preserve">Documentation : </t>
    </r>
    <r>
      <rPr>
        <rFont val="Calibri"/>
        <color rgb="FF1155CC"/>
        <sz val="14.0"/>
        <u/>
      </rPr>
      <t>https://entreprise.api.gouv.fr/catalogue/insee/unites_legales</t>
    </r>
  </si>
  <si>
    <r>
      <rPr>
        <rFont val="Calibri"/>
        <color theme="1"/>
        <sz val="14.0"/>
      </rPr>
      <t xml:space="preserve">Documentation : </t>
    </r>
    <r>
      <rPr>
        <rFont val="Calibri"/>
        <color rgb="FF1155CC"/>
        <sz val="14.0"/>
        <u/>
      </rPr>
      <t>https://entreprise.api.gouv.fr/catalogue/insee/adresse_etablissements</t>
    </r>
  </si>
  <si>
    <r>
      <rPr>
        <rFont val="Calibri"/>
        <color theme="1"/>
        <sz val="14.0"/>
      </rPr>
      <t xml:space="preserve">Documentation : </t>
    </r>
    <r>
      <rPr>
        <rFont val="Calibri"/>
        <color rgb="FF1155CC"/>
        <sz val="14.0"/>
        <u/>
      </rPr>
      <t>https://entreprise.api.gouv.fr/catalogue/infogreffe/rcs/extrait</t>
    </r>
  </si>
  <si>
    <r>
      <rPr>
        <rFont val="Calibri"/>
        <color theme="1"/>
        <sz val="14.0"/>
      </rPr>
      <t xml:space="preserve">Documentation : </t>
    </r>
    <r>
      <rPr>
        <rFont val="Calibri"/>
        <color rgb="FF1155CC"/>
        <sz val="14.0"/>
        <u/>
      </rPr>
      <t>https://entreprise.api.gouv.fr/catalogue/commission_europeenne/numero_tva</t>
    </r>
  </si>
  <si>
    <t>{</t>
  </si>
  <si>
    <t>"entreprise": {</t>
  </si>
  <si>
    <t>"unite_legale"</t>
  </si>
  <si>
    <t xml:space="preserve">  "siren": "418166096",</t>
  </si>
  <si>
    <t>⚙️ Cette information va être prochainement remise en V.3.</t>
  </si>
  <si>
    <t xml:space="preserve">  "capital_social": 509525,</t>
  </si>
  <si>
    <t>"capital": {"montant": "ipsum","devise": "EUROS","code_devise": "EUR"},</t>
  </si>
  <si>
    <t xml:space="preserve">  "numero_tva_intracommunautaire": "FR16418166096",</t>
  </si>
  <si>
    <r>
      <rPr>
        <rFont val="Calibri"/>
        <b/>
        <color rgb="FF548135"/>
        <sz val="14.0"/>
      </rPr>
      <t xml:space="preserve">🎁 </t>
    </r>
    <r>
      <rPr>
        <rFont val="Calibri"/>
        <b val="0"/>
        <color rgb="FF548135"/>
        <sz val="14.0"/>
      </rPr>
      <t>"tva_number": "FR48672039971"</t>
    </r>
    <r>
      <rPr>
        <rFont val="Calibri"/>
        <b/>
        <color rgb="FF548135"/>
        <sz val="14.0"/>
      </rPr>
      <t xml:space="preserve"> - Cette donnée est certifiée contrairement à celle de la V.2</t>
    </r>
  </si>
  <si>
    <t xml:space="preserve">  "forme_juridique": "SA à directoire (s.a.i.)",</t>
  </si>
  <si>
    <t>"libelle": "Service central d'un ministère" dans "forme_juridique"</t>
  </si>
  <si>
    <t xml:space="preserve">  "forme_juridique_code": "5699",</t>
  </si>
  <si>
    <t>"code": "7120" dans "forme_juridique"</t>
  </si>
  <si>
    <t xml:space="preserve">  "nom_commercial": "OCTO-TECHNOLOGY",</t>
  </si>
  <si>
    <t>"nom_commercial": "DECATHLON",</t>
  </si>
  <si>
    <t xml:space="preserve">  "procedure_collective": false,</t>
  </si>
  <si>
    <r>
      <rPr>
        <rFont val="Calibri"/>
        <color rgb="FFFF0000"/>
        <sz val="14.0"/>
      </rPr>
      <t xml:space="preserve">❌ Supprimé : </t>
    </r>
    <r>
      <rPr>
        <rFont val="Calibri"/>
        <b val="0"/>
        <color rgb="FFFF0000"/>
        <sz val="14.0"/>
      </rPr>
      <t>Cette information n'a jamais fonctionné en V.2. Nous n'avons pas l'information et avons donc supprimé le champ en V.3</t>
    </r>
  </si>
  <si>
    <t xml:space="preserve">  "enseigne": null,</t>
  </si>
  <si>
    <t>"enseigne": "Coiff Land, CoiffureLand",</t>
  </si>
  <si>
    <t xml:space="preserve">  "naf_entreprise": "6202A",</t>
  </si>
  <si>
    <t>"code": "8411Z"</t>
  </si>
  <si>
    <t xml:space="preserve">  "libelle_naf_entreprise": "Conseil en systèmes et logiciels informatiques",</t>
  </si>
  <si>
    <t>"libelle": "Administration publique générale"</t>
  </si>
  <si>
    <r>
      <rPr>
        <rFont val="Calibri"/>
        <b/>
        <color rgb="FF548135"/>
        <sz val="14.0"/>
      </rPr>
      <t xml:space="preserve">🎁 </t>
    </r>
    <r>
      <rPr>
        <rFont val="Calibri"/>
        <b val="0"/>
        <color rgb="FF548135"/>
        <sz val="14.0"/>
      </rPr>
      <t>"nomenclature" : "NAFRev2"</t>
    </r>
    <r>
      <rPr>
        <rFont val="Calibri"/>
        <b/>
        <color rgb="FF548135"/>
        <sz val="14.0"/>
      </rPr>
      <t xml:space="preserve"> -  Nouvelle donnée qui précise la nomenclature</t>
    </r>
  </si>
  <si>
    <r>
      <rPr>
        <rFont val="Calibri"/>
        <b/>
        <color rgb="FF548135"/>
        <sz val="14.0"/>
      </rPr>
      <t xml:space="preserve">🎁 </t>
    </r>
    <r>
      <rPr>
        <rFont val="Calibri"/>
        <b val="0"/>
        <color rgb="FF548135"/>
        <sz val="14.0"/>
      </rPr>
      <t>"nomenclature" : "NAFRev2"</t>
    </r>
    <r>
      <rPr>
        <rFont val="Calibri"/>
        <b/>
        <color rgb="FF548135"/>
        <sz val="14.0"/>
      </rPr>
      <t xml:space="preserve"> -  Nouvelle donnée qui précise la nomenclature</t>
    </r>
  </si>
  <si>
    <t xml:space="preserve">  "raison_sociale": "OCTO-TECHNOLOGY",</t>
  </si>
  <si>
    <t>"raison_sociale": "DIRECTION INTERMINISTERIELLE DU NUMERIQUE"</t>
  </si>
  <si>
    <t xml:space="preserve">  "siret_siege_social": "41816609600051",</t>
  </si>
  <si>
    <t>"siret_siege_social": "13002526500013"</t>
  </si>
  <si>
    <t xml:space="preserve">  "code_effectif_entreprise": "31",</t>
  </si>
  <si>
    <r>
      <rPr>
        <rFont val="Calibri"/>
        <b/>
        <color rgb="FFFF0000"/>
        <sz val="14.0"/>
      </rPr>
      <t>❌ Supprimé</t>
    </r>
    <r>
      <rPr>
        <rFont val="Calibri"/>
        <color rgb="FFFF0000"/>
        <sz val="14.0"/>
      </rPr>
      <t xml:space="preserve"> car en double dans la payload</t>
    </r>
  </si>
  <si>
    <r>
      <rPr>
        <rFont val="Calibri"/>
        <b/>
        <color rgb="FFFF0000"/>
        <sz val="14.0"/>
      </rPr>
      <t>❌ Supprimé</t>
    </r>
    <r>
      <rPr>
        <rFont val="Calibri"/>
        <color rgb="FFFF0000"/>
        <sz val="14.0"/>
      </rPr>
      <t xml:space="preserve"> car en double dans la payload</t>
    </r>
  </si>
  <si>
    <t xml:space="preserve">  "date_creation": 891381600,</t>
  </si>
  <si>
    <t>"date_creation": 1634103818</t>
  </si>
  <si>
    <t xml:space="preserve">  "nom": null,</t>
  </si>
  <si>
    <t>"nom_naissance": "Dubois"</t>
  </si>
  <si>
    <r>
      <rPr>
        <rFont val="Calibri"/>
        <b/>
        <color rgb="FF548135"/>
        <sz val="14.0"/>
      </rPr>
      <t>🎁</t>
    </r>
    <r>
      <rPr>
        <rFont val="Calibri"/>
        <b val="0"/>
        <color rgb="FF548135"/>
        <sz val="14.0"/>
      </rPr>
      <t xml:space="preserve"> "nom_usage": "Dupont"</t>
    </r>
    <r>
      <rPr>
        <rFont val="Calibri"/>
        <b/>
        <color rgb="FF548135"/>
        <sz val="14.0"/>
      </rPr>
      <t xml:space="preserve"> -  Nouvelle donnée </t>
    </r>
  </si>
  <si>
    <r>
      <rPr>
        <rFont val="Calibri"/>
        <b/>
        <color rgb="FF548135"/>
        <sz val="14.0"/>
      </rPr>
      <t>🎁</t>
    </r>
    <r>
      <rPr>
        <rFont val="Calibri"/>
        <b val="0"/>
        <color rgb="FF548135"/>
        <sz val="14.0"/>
      </rPr>
      <t xml:space="preserve"> "nom_usage": "Dupont"</t>
    </r>
    <r>
      <rPr>
        <rFont val="Calibri"/>
        <b/>
        <color rgb="FF548135"/>
        <sz val="14.0"/>
      </rPr>
      <t xml:space="preserve"> -  Nouvelle donnée </t>
    </r>
  </si>
  <si>
    <t xml:space="preserve">  "prenom": null,</t>
  </si>
  <si>
    <t>"prenom_usuel": "Jean"</t>
  </si>
  <si>
    <r>
      <rPr>
        <rFont val="Calibri"/>
        <b/>
        <color rgb="FF548135"/>
        <sz val="14.0"/>
      </rPr>
      <t xml:space="preserve">🎁  </t>
    </r>
    <r>
      <rPr>
        <rFont val="Calibri"/>
        <b val="0"/>
        <color rgb="FF548135"/>
        <sz val="14.0"/>
      </rPr>
      <t xml:space="preserve">"prenom_1": "Jean" </t>
    </r>
    <r>
      <rPr>
        <rFont val="Calibri"/>
        <b/>
        <color rgb="FF548135"/>
        <sz val="14.0"/>
      </rPr>
      <t>-  Nouvelle donnée</t>
    </r>
  </si>
  <si>
    <r>
      <rPr>
        <rFont val="Calibri"/>
        <b/>
        <color rgb="FF548135"/>
        <sz val="14.0"/>
      </rPr>
      <t xml:space="preserve">🎁  </t>
    </r>
    <r>
      <rPr>
        <rFont val="Calibri"/>
        <b val="0"/>
        <color rgb="FF548135"/>
        <sz val="14.0"/>
      </rPr>
      <t xml:space="preserve">"prenom_1": "Jean" </t>
    </r>
    <r>
      <rPr>
        <rFont val="Calibri"/>
        <b/>
        <color rgb="FF548135"/>
        <sz val="14.0"/>
      </rPr>
      <t>-  Nouvelle donnée</t>
    </r>
  </si>
  <si>
    <r>
      <rPr>
        <rFont val="Calibri"/>
        <b/>
        <color rgb="FF548135"/>
        <sz val="14.0"/>
      </rPr>
      <t xml:space="preserve">🎁 </t>
    </r>
    <r>
      <rPr>
        <rFont val="Calibri"/>
        <b val="0"/>
        <color rgb="FF548135"/>
        <sz val="14.0"/>
      </rPr>
      <t xml:space="preserve"> "prenom_2": "Jean"</t>
    </r>
    <r>
      <rPr>
        <rFont val="Calibri"/>
        <b/>
        <color rgb="FF548135"/>
        <sz val="14.0"/>
      </rPr>
      <t xml:space="preserve"> -  Nouvelle donnée</t>
    </r>
  </si>
  <si>
    <r>
      <rPr>
        <rFont val="Calibri"/>
        <b/>
        <color rgb="FF548135"/>
        <sz val="14.0"/>
      </rPr>
      <t xml:space="preserve">🎁 </t>
    </r>
    <r>
      <rPr>
        <rFont val="Calibri"/>
        <b val="0"/>
        <color rgb="FF548135"/>
        <sz val="14.0"/>
      </rPr>
      <t xml:space="preserve"> "prenom_2": "Jean"</t>
    </r>
    <r>
      <rPr>
        <rFont val="Calibri"/>
        <b/>
        <color rgb="FF548135"/>
        <sz val="14.0"/>
      </rPr>
      <t xml:space="preserve"> -  Nouvelle donnée</t>
    </r>
  </si>
  <si>
    <r>
      <rPr>
        <rFont val="Calibri"/>
        <b/>
        <color rgb="FF548135"/>
        <sz val="14.0"/>
      </rPr>
      <t xml:space="preserve">🎁 </t>
    </r>
    <r>
      <rPr>
        <rFont val="Calibri"/>
        <b val="0"/>
        <color rgb="FF548135"/>
        <sz val="14.0"/>
      </rPr>
      <t xml:space="preserve"> "prenom_3": "Jean" </t>
    </r>
    <r>
      <rPr>
        <rFont val="Calibri"/>
        <b/>
        <color rgb="FF548135"/>
        <sz val="14.0"/>
      </rPr>
      <t>-  Nouvelle donnée</t>
    </r>
  </si>
  <si>
    <r>
      <rPr>
        <rFont val="Calibri"/>
        <b/>
        <color rgb="FF548135"/>
        <sz val="14.0"/>
      </rPr>
      <t xml:space="preserve">🎁 </t>
    </r>
    <r>
      <rPr>
        <rFont val="Calibri"/>
        <b val="0"/>
        <color rgb="FF548135"/>
        <sz val="14.0"/>
      </rPr>
      <t xml:space="preserve"> "prenom_3": "Jean" </t>
    </r>
    <r>
      <rPr>
        <rFont val="Calibri"/>
        <b/>
        <color rgb="FF548135"/>
        <sz val="14.0"/>
      </rPr>
      <t>-  Nouvelle donnée</t>
    </r>
  </si>
  <si>
    <r>
      <rPr>
        <rFont val="Calibri"/>
        <b/>
        <color rgb="FF548135"/>
        <sz val="14.0"/>
      </rPr>
      <t xml:space="preserve">🎁  </t>
    </r>
    <r>
      <rPr>
        <rFont val="Calibri"/>
        <b val="0"/>
        <color rgb="FF548135"/>
        <sz val="14.0"/>
      </rPr>
      <t>"prenom_4": "Jean"</t>
    </r>
    <r>
      <rPr>
        <rFont val="Calibri"/>
        <b/>
        <color rgb="FF548135"/>
        <sz val="14.0"/>
      </rPr>
      <t xml:space="preserve"> -  Nouvelle donnée</t>
    </r>
  </si>
  <si>
    <r>
      <rPr>
        <rFont val="Calibri"/>
        <b/>
        <color rgb="FF548135"/>
        <sz val="14.0"/>
      </rPr>
      <t xml:space="preserve">🎁  </t>
    </r>
    <r>
      <rPr>
        <rFont val="Calibri"/>
        <b val="0"/>
        <color rgb="FF548135"/>
        <sz val="14.0"/>
      </rPr>
      <t>"prenom_4": "Jean"</t>
    </r>
    <r>
      <rPr>
        <rFont val="Calibri"/>
        <b/>
        <color rgb="FF548135"/>
        <sz val="14.0"/>
      </rPr>
      <t xml:space="preserve"> -  Nouvelle donnée</t>
    </r>
  </si>
  <si>
    <t xml:space="preserve">  "date_radiation": null,</t>
  </si>
  <si>
    <t xml:space="preserve">  "categorie_entreprise": "PME",</t>
  </si>
  <si>
    <t>"categorie_entreprise": "GE"</t>
  </si>
  <si>
    <t xml:space="preserve">  "tranche_effectif_salarie_entreprise": {</t>
  </si>
  <si>
    <t>"tranche_effectif_salarie"</t>
  </si>
  <si>
    <t xml:space="preserve">    "de": 200,</t>
  </si>
  <si>
    <t>"de": 2000</t>
  </si>
  <si>
    <t xml:space="preserve">    "a": 249,</t>
  </si>
  <si>
    <t>"a": 4999</t>
  </si>
  <si>
    <t xml:space="preserve">    "code": "31",</t>
  </si>
  <si>
    <t>"code": "51"</t>
  </si>
  <si>
    <t xml:space="preserve">    "date_reference": "2014",</t>
  </si>
  <si>
    <t>"date_reference": "2016"</t>
  </si>
  <si>
    <t xml:space="preserve">    "intitule": "200 à 249 salariés"</t>
  </si>
  <si>
    <t>"intitule": "2 000 à 4 999 salariés"</t>
  </si>
  <si>
    <t xml:space="preserve">  },</t>
  </si>
  <si>
    <t xml:space="preserve">  "mandataires_sociaux": [</t>
  </si>
  <si>
    <t xml:space="preserve">  {</t>
  </si>
  <si>
    <t xml:space="preserve">    "nom": "Henri",</t>
  </si>
  <si>
    <t>"nom": "GAUQUELIN"</t>
  </si>
  <si>
    <t xml:space="preserve">    "prenom": "Martin",</t>
  </si>
  <si>
    <t>"prenom": "ARNAUD"</t>
  </si>
  <si>
    <t xml:space="preserve">    "fonction": "Président du Directoire",</t>
  </si>
  <si>
    <t>"fonction": "PRESIDENT"</t>
  </si>
  <si>
    <t xml:space="preserve">    "dirigeant": true,</t>
  </si>
  <si>
    <r>
      <rPr>
        <rFont val="Calibri"/>
        <b/>
        <color rgb="FFFF0000"/>
        <sz val="14.0"/>
      </rPr>
      <t>❌ Supprimé</t>
    </r>
    <r>
      <rPr>
        <rFont val="Calibri"/>
        <color rgb="FFFF0000"/>
        <sz val="14.0"/>
      </rPr>
      <t xml:space="preserve"> car ce champ n'apportait aucune information : juridiquement tout mandataire est un dirigeant, le champ était donc toujours à true</t>
    </r>
  </si>
  <si>
    <t xml:space="preserve">    "date_naissance": "1965-01-27",</t>
  </si>
  <si>
    <t>"date_naissance": "1969-08-24",</t>
  </si>
  <si>
    <t xml:space="preserve">    "date_naissance_timestamp": -155523600,</t>
  </si>
  <si>
    <t>"date_naissance_timestamp": -11235600,</t>
  </si>
  <si>
    <t xml:space="preserve">    "raison_sociale": "",</t>
  </si>
  <si>
    <r>
      <rPr>
        <rFont val="Calibri"/>
        <b/>
        <color rgb="FFFF0000"/>
        <sz val="14.0"/>
      </rPr>
      <t xml:space="preserve">❌ Supprimé. </t>
    </r>
    <r>
      <rPr>
        <rFont val="Calibri"/>
        <b val="0"/>
        <color rgb="FFFF0000"/>
        <sz val="14.0"/>
      </rPr>
      <t>Il n'y a pas de raison sociale pour les p. physiques. Pour obtenir le nom de l'entreprise, vous pouvez concaténer le nom de famille, le prénom, avec un espace entre les deux, précédés ou suivis de la mention "entrepreneur individuel" ou "EI".</t>
    </r>
  </si>
  <si>
    <t xml:space="preserve">    "identifiant": "",</t>
  </si>
  <si>
    <r>
      <rPr>
        <rFont val="Calibri"/>
        <b/>
        <color rgb="FFFF0000"/>
        <sz val="14.0"/>
      </rPr>
      <t>❌ Supprimé</t>
    </r>
    <r>
      <rPr>
        <rFont val="Calibri"/>
        <b val="0"/>
        <color rgb="FFFF0000"/>
        <sz val="14.0"/>
      </rPr>
      <t xml:space="preserve"> pour les personnes physiques car toujours vide</t>
    </r>
  </si>
  <si>
    <t xml:space="preserve">    "type": "PP"</t>
  </si>
  <si>
    <t>"type": "personne_physique"</t>
  </si>
  <si>
    <r>
      <rPr>
        <rFont val="Calibri"/>
        <b/>
        <color rgb="FF548135"/>
        <sz val="14.0"/>
      </rPr>
      <t xml:space="preserve">🎁 Nouveaux champs : 
</t>
    </r>
    <r>
      <rPr>
        <rFont val="Calibri"/>
        <b val="0"/>
        <color rgb="FF548135"/>
        <sz val="14.0"/>
      </rPr>
      <t>-  "lieu_naissance": "FLERS",
-  "pays_naissance": "FRANCE",
-  "code_pays_naissance": "FR",
-  "nationalite": "FRANCAISE",
-  "code_nationalite": "FR"</t>
    </r>
  </si>
  <si>
    <t xml:space="preserve">    "nom": "",</t>
  </si>
  <si>
    <r>
      <rPr>
        <rFont val="Calibri"/>
        <b/>
        <color rgb="FFFF0000"/>
        <sz val="14.0"/>
      </rPr>
      <t>❌  Supprimé</t>
    </r>
    <r>
      <rPr>
        <rFont val="Calibri"/>
        <b val="0"/>
        <color rgb="FFFF0000"/>
        <sz val="14.0"/>
      </rPr>
      <t xml:space="preserve"> pour les personnes morales car toujours vide</t>
    </r>
  </si>
  <si>
    <t xml:space="preserve">    "prenom": "",</t>
  </si>
  <si>
    <r>
      <rPr>
        <rFont val="Calibri"/>
        <b/>
        <color rgb="FFFF0000"/>
        <sz val="14.0"/>
      </rPr>
      <t>❌  Supprimé</t>
    </r>
    <r>
      <rPr>
        <rFont val="Calibri"/>
        <b val="0"/>
        <color rgb="FFFF0000"/>
        <sz val="14.0"/>
      </rPr>
      <t xml:space="preserve"> pour les personnes morales car toujours vide</t>
    </r>
  </si>
  <si>
    <t xml:space="preserve">    "fonction": "COMMISSAIRE AUX COMPTES SUPPLEANT",</t>
  </si>
  <si>
    <t>"fonction": "COMMISSAIRE AUX COMPTES TITULAIRE",</t>
  </si>
  <si>
    <r>
      <rPr>
        <rFont val="Calibri"/>
        <b/>
        <color rgb="FFFF0000"/>
        <sz val="14.0"/>
      </rPr>
      <t>❌ Supprimé</t>
    </r>
    <r>
      <rPr>
        <rFont val="Calibri"/>
        <color rgb="FFFF0000"/>
        <sz val="14.0"/>
      </rPr>
      <t xml:space="preserve"> car ce champ n'apportait aucune information : juridiquement tout mandataire est un dirigeant, le champ était donc toujours à true</t>
    </r>
  </si>
  <si>
    <t xml:space="preserve">    "date_naissance": "",</t>
  </si>
  <si>
    <r>
      <rPr>
        <rFont val="Calibri"/>
        <b/>
        <color rgb="FFFF0000"/>
        <sz val="14.0"/>
      </rPr>
      <t>❌  Supprimé</t>
    </r>
    <r>
      <rPr>
        <rFont val="Calibri"/>
        <b val="0"/>
        <color rgb="FFFF0000"/>
        <sz val="14.0"/>
      </rPr>
      <t xml:space="preserve"> pour les personnes morales car toujours vide</t>
    </r>
  </si>
  <si>
    <t xml:space="preserve">    "date_naissance_timestamp": 0,</t>
  </si>
  <si>
    <r>
      <rPr>
        <rFont val="Calibri"/>
        <b/>
        <color rgb="FFFF0000"/>
        <sz val="14.0"/>
      </rPr>
      <t>❌  Supprimé</t>
    </r>
    <r>
      <rPr>
        <rFont val="Calibri"/>
        <b val="0"/>
        <color rgb="FFFF0000"/>
        <sz val="14.0"/>
      </rPr>
      <t xml:space="preserve"> pour les personnes morales car toujours vide</t>
    </r>
  </si>
  <si>
    <t xml:space="preserve">    "raison_sociale": "BCRH &amp; ASSOCIES - SOCIETE A RESPONSABILITE LIMITEE A ASSOCIE UNIQUE",</t>
  </si>
  <si>
    <t>"raison_sociale": "MAZARS - SOCIETE ANONYME A DIRECTOIRE ET CONSEIL DE SURVEILLANCE"</t>
  </si>
  <si>
    <t xml:space="preserve">    "identifiant": "490092574",</t>
  </si>
  <si>
    <t>"numero_identification": "784824153"</t>
  </si>
  <si>
    <t xml:space="preserve">    "type": "PM"</t>
  </si>
  <si>
    <t>"type": "personne_morale"</t>
  </si>
  <si>
    <t xml:space="preserve">  }],</t>
  </si>
  <si>
    <t xml:space="preserve">  "etat_administratif": {</t>
  </si>
  <si>
    <t xml:space="preserve">    "value": "C",</t>
  </si>
  <si>
    <t>"etat_administratif": "A",</t>
  </si>
  <si>
    <t xml:space="preserve">    "date_cessation": 1315173600</t>
  </si>
  <si>
    <t>"date_cessation": 1634133818,</t>
  </si>
  <si>
    <t xml:space="preserve">  "diffusable_commercialement": true</t>
  </si>
  <si>
    <t xml:space="preserve"> "diffusable_commercialement": true</t>
  </si>
  <si>
    <t>},</t>
  </si>
  <si>
    <t>"etablissement_siege": {</t>
  </si>
  <si>
    <t xml:space="preserve">  "siege_social": true,</t>
  </si>
  <si>
    <t>"siege_social": true</t>
  </si>
  <si>
    <t xml:space="preserve">  "siret": "41816609600051",</t>
  </si>
  <si>
    <t xml:space="preserve">  "naf": "6202A",</t>
  </si>
  <si>
    <t>"code": "8411Z" dans "activite_principale"</t>
  </si>
  <si>
    <t xml:space="preserve">  "libelle_naf": "Conseil en systèmes et logiciels informatiques",</t>
  </si>
  <si>
    <t>"libelle": "Administration publique générale" dans "activite_principale"</t>
  </si>
  <si>
    <r>
      <rPr>
        <rFont val="Calibri"/>
        <b/>
        <color rgb="FF548135"/>
        <sz val="14.0"/>
      </rPr>
      <t xml:space="preserve">🎁 </t>
    </r>
    <r>
      <rPr>
        <rFont val="Calibri"/>
        <b val="0"/>
        <color rgb="FF548135"/>
        <sz val="14.0"/>
      </rPr>
      <t>"nomenclature" : "NAFRev2"</t>
    </r>
    <r>
      <rPr>
        <rFont val="Calibri"/>
        <b/>
        <color rgb="FF548135"/>
        <sz val="14.0"/>
      </rPr>
      <t xml:space="preserve"> -  Nouvelle donnée qui précise la nomenclature</t>
    </r>
  </si>
  <si>
    <t xml:space="preserve">  "date_mise_a_jour": 1449183600,</t>
  </si>
  <si>
    <t xml:space="preserve">  "tranche_effectif_salarie_etablissement": {</t>
  </si>
  <si>
    <t xml:space="preserve">  "date_creation_etablissement": 1108594800,</t>
  </si>
  <si>
    <t xml:space="preserve">  "region_implantation": {</t>
  </si>
  <si>
    <r>
      <rPr>
        <rFont val="Calibri"/>
        <b/>
        <color rgb="FFFF0000"/>
        <sz val="14.0"/>
      </rPr>
      <t>❌ Supprimé,</t>
    </r>
    <r>
      <rPr>
        <rFont val="Calibri"/>
        <b val="0"/>
        <color rgb="FFFF0000"/>
        <sz val="14.0"/>
      </rPr>
      <t xml:space="preserve"> cette information, retrouvable autrement, ralentissait l'API. Nous l'avons supprimé en V.3.</t>
    </r>
  </si>
  <si>
    <t xml:space="preserve">    "code": "11",</t>
  </si>
  <si>
    <r>
      <rPr>
        <rFont val="Calibri"/>
        <b/>
        <color rgb="FFFF0000"/>
        <sz val="14.0"/>
      </rPr>
      <t>❌ Supprimé,</t>
    </r>
    <r>
      <rPr>
        <rFont val="Calibri"/>
        <b val="0"/>
        <color rgb="FFFF0000"/>
        <sz val="14.0"/>
      </rPr>
      <t xml:space="preserve"> cette information, retrouvable autrement, ralentissait l'API. Nous l'avons supprimé en V.3.</t>
    </r>
  </si>
  <si>
    <t xml:space="preserve">    "value": "Île-de-France"</t>
  </si>
  <si>
    <r>
      <rPr>
        <rFont val="Calibri"/>
        <b/>
        <color rgb="FFFF0000"/>
        <sz val="14.0"/>
      </rPr>
      <t>❌ Supprimé,</t>
    </r>
    <r>
      <rPr>
        <rFont val="Calibri"/>
        <b val="0"/>
        <color rgb="FFFF0000"/>
        <sz val="14.0"/>
      </rPr>
      <t xml:space="preserve"> cette information, retrouvable autrement, ralentissait l'API. Nous l'avons supprimé en V.3.</t>
    </r>
  </si>
  <si>
    <t xml:space="preserve">  "commune_implantation": {</t>
  </si>
  <si>
    <t xml:space="preserve">    "code": "75108",</t>
  </si>
  <si>
    <r>
      <rPr>
        <rFont val="Calibri"/>
        <b/>
        <color rgb="FFFF0000"/>
        <sz val="14.0"/>
      </rPr>
      <t>❌ Supprimé</t>
    </r>
    <r>
      <rPr>
        <rFont val="Calibri"/>
        <color rgb="FFFF0000"/>
        <sz val="14.0"/>
      </rPr>
      <t xml:space="preserve"> car en double dans la payload</t>
    </r>
  </si>
  <si>
    <t xml:space="preserve">    "value": "PARIS 8"</t>
  </si>
  <si>
    <r>
      <rPr>
        <rFont val="Calibri"/>
        <b/>
        <color rgb="FFFF0000"/>
        <sz val="14.0"/>
      </rPr>
      <t>❌ Supprimé</t>
    </r>
    <r>
      <rPr>
        <rFont val="Calibri"/>
        <color rgb="FFFF0000"/>
        <sz val="14.0"/>
      </rPr>
      <t xml:space="preserve"> car en double dans la payload</t>
    </r>
  </si>
  <si>
    <t xml:space="preserve">  "pays_implantation": {</t>
  </si>
  <si>
    <t xml:space="preserve">    "code": null,</t>
  </si>
  <si>
    <r>
      <rPr>
        <rFont val="Calibri"/>
        <b/>
        <color rgb="FF548135"/>
        <sz val="14.0"/>
      </rPr>
      <t xml:space="preserve">Remplacé par </t>
    </r>
    <r>
      <rPr>
        <rFont val="Calibri"/>
        <b val="0"/>
        <color rgb="FF548135"/>
        <sz val="14.0"/>
      </rPr>
      <t>"code_pays_etranger": "99132"</t>
    </r>
  </si>
  <si>
    <t xml:space="preserve">    "value": null</t>
  </si>
  <si>
    <r>
      <rPr>
        <rFont val="Calibri"/>
        <b/>
        <color rgb="FF548135"/>
        <sz val="14.0"/>
      </rPr>
      <t xml:space="preserve">Remplacé par </t>
    </r>
    <r>
      <rPr>
        <rFont val="Calibri"/>
        <b val="0"/>
        <color rgb="FF548135"/>
        <sz val="14.0"/>
      </rPr>
      <t>"libelle_pays_etranger": "ROYAUME-UNI"</t>
    </r>
  </si>
  <si>
    <t xml:space="preserve">  "diffusable_commercialement": true,</t>
  </si>
  <si>
    <t>"diffusable_commercialement": true,</t>
  </si>
  <si>
    <t xml:space="preserve">  "adresse": {</t>
  </si>
  <si>
    <t xml:space="preserve">    "l1": "OCTO TECHNOLOGY",</t>
  </si>
  <si>
    <t>"l1": "ipsum" dans "acheminement_postal"</t>
  </si>
  <si>
    <t xml:space="preserve">    "l2": null,</t>
  </si>
  <si>
    <t>"l2": "ipsum" dans "acheminement_postal"</t>
  </si>
  <si>
    <t xml:space="preserve">    "l3": null,</t>
  </si>
  <si>
    <t>"l3": "ipsum" dans "acheminement_postal"</t>
  </si>
  <si>
    <t xml:space="preserve">    "l4": "50 AVENUE DES CHAMPS ELYSEES",</t>
  </si>
  <si>
    <t>"l4": "ipsum" dans "acheminement_postal"</t>
  </si>
  <si>
    <t xml:space="preserve">    "l5": null,</t>
  </si>
  <si>
    <t>"l5": "ipsum" dans "acheminement_postal"</t>
  </si>
  <si>
    <t xml:space="preserve">    "l6": "75008 PARIS",</t>
  </si>
  <si>
    <t>"l6": "ipsum" dans "acheminement_postal"</t>
  </si>
  <si>
    <t xml:space="preserve">    "l7": "FRANCE",</t>
  </si>
  <si>
    <t>"l7": "ipsum" dans "acheminement_postal"</t>
  </si>
  <si>
    <t xml:space="preserve">    "numero_voie": "50",</t>
  </si>
  <si>
    <t>"numero_voie": "22",</t>
  </si>
  <si>
    <r>
      <rPr>
        <rFont val="Calibri"/>
        <b val="0"/>
        <color rgb="FF548135"/>
        <sz val="14.0"/>
      </rPr>
      <t xml:space="preserve">🎁  "indice_repetition_voie": "lorem" </t>
    </r>
    <r>
      <rPr>
        <rFont val="Calibri"/>
        <b/>
        <color rgb="FF548135"/>
        <sz val="14.0"/>
      </rPr>
      <t>- Nouvelle donnée</t>
    </r>
  </si>
  <si>
    <t xml:space="preserve">    "type_voie": "AV",</t>
  </si>
  <si>
    <t>"type_voie": "RUE",</t>
  </si>
  <si>
    <t xml:space="preserve">    "nom_voie": "DES CHAMPS ELYSEES",</t>
  </si>
  <si>
    <t>"libelle_voie": "ipsum",</t>
  </si>
  <si>
    <t xml:space="preserve">    "complement_adresse": null,</t>
  </si>
  <si>
    <t>"complement_adresse": "ZAE SAINT GUENAULT",</t>
  </si>
  <si>
    <t xml:space="preserve">    "code_postal": "75008",</t>
  </si>
  <si>
    <t>"code_postal": "75016",</t>
  </si>
  <si>
    <t xml:space="preserve">    "localite": "PARIS 8",</t>
  </si>
  <si>
    <t>"libelle_commune": "PARIS 12"</t>
  </si>
  <si>
    <t xml:space="preserve">    "code_insee_localite": "75108",</t>
  </si>
  <si>
    <t>"code_commune": "75112"</t>
  </si>
  <si>
    <t xml:space="preserve">    "cedex": null</t>
  </si>
  <si>
    <t>"code_cedex": "ipsum",</t>
  </si>
  <si>
    <r>
      <rPr>
        <rFont val="Calibri"/>
        <b val="0"/>
        <color rgb="FF548135"/>
        <sz val="14.0"/>
      </rPr>
      <t>🎁 "libelle_cedex": "PARIS CEDEX 12" -</t>
    </r>
    <r>
      <rPr>
        <rFont val="Calibri"/>
        <b/>
        <color rgb="FF548135"/>
        <sz val="14.0"/>
      </rPr>
      <t xml:space="preserve"> Nouvelle donnée </t>
    </r>
  </si>
  <si>
    <r>
      <rPr>
        <rFont val="Calibri"/>
        <b/>
        <color rgb="FF548135"/>
        <sz val="14.0"/>
      </rPr>
      <t xml:space="preserve">🎁 </t>
    </r>
    <r>
      <rPr>
        <rFont val="Calibri"/>
        <b val="0"/>
        <color rgb="FF548135"/>
        <sz val="14.0"/>
      </rPr>
      <t>"distribution_speciale": "ipsum"</t>
    </r>
    <r>
      <rPr>
        <rFont val="Calibri"/>
        <b/>
        <color rgb="FF548135"/>
        <sz val="14.0"/>
      </rPr>
      <t xml:space="preserve"> - Nouvelle donnée</t>
    </r>
  </si>
  <si>
    <t xml:space="preserve">    "value": "F",</t>
  </si>
  <si>
    <t>"etat_administratif": "A"</t>
  </si>
  <si>
    <t xml:space="preserve">    "date_fermeture": 1315173600</t>
  </si>
  <si>
    <t>"date_fermeture": 1634133818</t>
  </si>
  <si>
    <t xml:space="preserve">    }</t>
  </si>
  <si>
    <t xml:space="preserve">  "gateway_error": false</t>
  </si>
  <si>
    <r>
      <rPr>
        <rFont val="Calibri"/>
        <b/>
        <color rgb="FFFF0000"/>
        <sz val="14.0"/>
      </rPr>
      <t xml:space="preserve">❌ Supprimé, </t>
    </r>
    <r>
      <rPr>
        <rFont val="Calibri"/>
        <b val="0"/>
        <color rgb="FFFF0000"/>
        <sz val="14.0"/>
      </rPr>
      <t>information technique API Entreprise complexe et peu utile</t>
    </r>
  </si>
  <si>
    <t>}</t>
  </si>
  <si>
    <t>API V.2. Données de référence d'un établissement</t>
  </si>
  <si>
    <t>/etablissements</t>
  </si>
  <si>
    <t>Documentation : http://v2.entreprise.api.gouv.fr/entreprise.api.gouv.fr/catalogue/#a-etablissements</t>
  </si>
  <si>
    <t>"etablissement": {</t>
  </si>
  <si>
    <t xml:space="preserve">    "siege_social": true,</t>
  </si>
  <si>
    <t>"siege_social": false</t>
  </si>
  <si>
    <t xml:space="preserve">    "siret": "41816609600051",</t>
  </si>
  <si>
    <t xml:space="preserve">    "naf": "6202A",</t>
  </si>
  <si>
    <t xml:space="preserve">    "libelle_naf": "Conseil en systèmes et logiciels informatiques",</t>
  </si>
  <si>
    <r>
      <rPr>
        <rFont val="Calibri"/>
        <b/>
        <color rgb="FF548135"/>
        <sz val="14.0"/>
      </rPr>
      <t xml:space="preserve">🎁 </t>
    </r>
    <r>
      <rPr>
        <rFont val="Calibri"/>
        <b val="0"/>
        <color rgb="FF548135"/>
        <sz val="14.0"/>
      </rPr>
      <t>"nomenclature" : "NAFRev2"</t>
    </r>
    <r>
      <rPr>
        <rFont val="Calibri"/>
        <b/>
        <color rgb="FF548135"/>
        <sz val="14.0"/>
      </rPr>
      <t xml:space="preserve"> -  Nouvelle donnée qui précise la nomenclature</t>
    </r>
  </si>
  <si>
    <r>
      <rPr>
        <rFont val="Calibri"/>
        <b/>
        <color rgb="FF548135"/>
        <sz val="14.0"/>
      </rPr>
      <t xml:space="preserve">🎁 </t>
    </r>
    <r>
      <rPr>
        <rFont val="Calibri"/>
        <b val="0"/>
        <color rgb="FF548135"/>
        <sz val="14.0"/>
      </rPr>
      <t>"nomenclature" : "NAFRev2"</t>
    </r>
    <r>
      <rPr>
        <rFont val="Calibri"/>
        <b/>
        <color rgb="FF548135"/>
        <sz val="14.0"/>
      </rPr>
      <t xml:space="preserve"> -  Nouvelle donnée qui précise la nomenclature</t>
    </r>
  </si>
  <si>
    <t xml:space="preserve">    "date_mise_a_jour": 1449183600,</t>
  </si>
  <si>
    <t xml:space="preserve">    "tranche_effectif_salarie_etablissement": {</t>
  </si>
  <si>
    <t xml:space="preserve">      "de": 200,</t>
  </si>
  <si>
    <t xml:space="preserve">      "a": 249,</t>
  </si>
  <si>
    <t xml:space="preserve">      "code": "31",</t>
  </si>
  <si>
    <t xml:space="preserve">      "date_reference": "2014",</t>
  </si>
  <si>
    <t xml:space="preserve">      "intitule": "200 à 249 salariés"</t>
  </si>
  <si>
    <t xml:space="preserve">    },</t>
  </si>
  <si>
    <t xml:space="preserve">    "date_creation_etablissement": 1108594800,</t>
  </si>
  <si>
    <t xml:space="preserve">    "region_implantation": {</t>
  </si>
  <si>
    <r>
      <rPr>
        <rFont val="Calibri"/>
        <b/>
        <color rgb="FFFF0000"/>
        <sz val="14.0"/>
      </rPr>
      <t>❌ Supprimé,</t>
    </r>
    <r>
      <rPr>
        <rFont val="Calibri"/>
        <b val="0"/>
        <color rgb="FFFF0000"/>
        <sz val="14.0"/>
      </rPr>
      <t xml:space="preserve"> cette information, retrouvable autrement, ralentissait l'API. Nous l'avons supprimé en V.3.</t>
    </r>
  </si>
  <si>
    <r>
      <rPr>
        <rFont val="Calibri"/>
        <b/>
        <color rgb="FFFF0000"/>
        <sz val="14.0"/>
      </rPr>
      <t>❌ Supprimé,</t>
    </r>
    <r>
      <rPr>
        <rFont val="Calibri"/>
        <b val="0"/>
        <color rgb="FFFF0000"/>
        <sz val="14.0"/>
      </rPr>
      <t xml:space="preserve"> cette information, retrouvable autrement, ralentissait l'API. Nous l'avons supprimé en V.3.</t>
    </r>
  </si>
  <si>
    <t xml:space="preserve">      "code": "11",</t>
  </si>
  <si>
    <r>
      <rPr>
        <rFont val="Calibri"/>
        <b/>
        <color rgb="FFFF0000"/>
        <sz val="14.0"/>
      </rPr>
      <t>❌ Supprimé,</t>
    </r>
    <r>
      <rPr>
        <rFont val="Calibri"/>
        <b val="0"/>
        <color rgb="FFFF0000"/>
        <sz val="14.0"/>
      </rPr>
      <t xml:space="preserve"> cette information, retrouvable autrement, ralentissait l'API. Nous l'avons supprimé en V.3.</t>
    </r>
  </si>
  <si>
    <r>
      <rPr>
        <rFont val="Calibri"/>
        <b/>
        <color rgb="FFFF0000"/>
        <sz val="14.0"/>
      </rPr>
      <t>❌ Supprimé,</t>
    </r>
    <r>
      <rPr>
        <rFont val="Calibri"/>
        <b val="0"/>
        <color rgb="FFFF0000"/>
        <sz val="14.0"/>
      </rPr>
      <t xml:space="preserve"> cette information, retrouvable autrement, ralentissait l'API. Nous l'avons supprimé en V.3.</t>
    </r>
  </si>
  <si>
    <t xml:space="preserve">      "value": "Île-de-France"</t>
  </si>
  <si>
    <r>
      <rPr>
        <rFont val="Calibri"/>
        <b/>
        <color rgb="FFFF0000"/>
        <sz val="14.0"/>
      </rPr>
      <t>❌ Supprimé,</t>
    </r>
    <r>
      <rPr>
        <rFont val="Calibri"/>
        <b val="0"/>
        <color rgb="FFFF0000"/>
        <sz val="14.0"/>
      </rPr>
      <t xml:space="preserve"> cette information, retrouvable autrement, ralentissait l'API. Nous l'avons supprimé en V.3.</t>
    </r>
  </si>
  <si>
    <r>
      <rPr>
        <rFont val="Calibri"/>
        <b/>
        <color rgb="FFFF0000"/>
        <sz val="14.0"/>
      </rPr>
      <t>❌ Supprimé,</t>
    </r>
    <r>
      <rPr>
        <rFont val="Calibri"/>
        <b val="0"/>
        <color rgb="FFFF0000"/>
        <sz val="14.0"/>
      </rPr>
      <t xml:space="preserve"> cette information, retrouvable autrement, ralentissait l'API. Nous l'avons supprimé en V.3.</t>
    </r>
  </si>
  <si>
    <t xml:space="preserve">    "commune_implantation": {</t>
  </si>
  <si>
    <t xml:space="preserve">      "code": "75108",</t>
  </si>
  <si>
    <r>
      <rPr>
        <rFont val="Calibri"/>
        <b/>
        <color rgb="FFFF0000"/>
        <sz val="14.0"/>
      </rPr>
      <t>❌ Supprimé</t>
    </r>
    <r>
      <rPr>
        <rFont val="Calibri"/>
        <color rgb="FFFF0000"/>
        <sz val="14.0"/>
      </rPr>
      <t xml:space="preserve"> car en double dans la payload</t>
    </r>
  </si>
  <si>
    <r>
      <rPr>
        <rFont val="Calibri"/>
        <b/>
        <color rgb="FFFF0000"/>
        <sz val="14.0"/>
      </rPr>
      <t>❌ Supprimé</t>
    </r>
    <r>
      <rPr>
        <rFont val="Calibri"/>
        <color rgb="FFFF0000"/>
        <sz val="14.0"/>
      </rPr>
      <t xml:space="preserve"> car en double dans la payload</t>
    </r>
  </si>
  <si>
    <t xml:space="preserve">      "value": "PARIS 8"</t>
  </si>
  <si>
    <r>
      <rPr>
        <rFont val="Calibri"/>
        <b/>
        <color rgb="FFFF0000"/>
        <sz val="14.0"/>
      </rPr>
      <t>❌ Supprimé</t>
    </r>
    <r>
      <rPr>
        <rFont val="Calibri"/>
        <color rgb="FFFF0000"/>
        <sz val="14.0"/>
      </rPr>
      <t xml:space="preserve"> car en double dans la payload</t>
    </r>
  </si>
  <si>
    <r>
      <rPr>
        <rFont val="Calibri"/>
        <b/>
        <color rgb="FFFF0000"/>
        <sz val="14.0"/>
      </rPr>
      <t>❌ Supprimé</t>
    </r>
    <r>
      <rPr>
        <rFont val="Calibri"/>
        <color rgb="FFFF0000"/>
        <sz val="14.0"/>
      </rPr>
      <t xml:space="preserve"> car en double dans la payload</t>
    </r>
  </si>
  <si>
    <t xml:space="preserve">    "pays_implantation": {</t>
  </si>
  <si>
    <t xml:space="preserve">      "code": "FR",</t>
  </si>
  <si>
    <r>
      <rPr>
        <rFont val="Calibri"/>
        <b/>
        <color rgb="FF548135"/>
        <sz val="14.0"/>
      </rPr>
      <t xml:space="preserve">Remplacé par </t>
    </r>
    <r>
      <rPr>
        <rFont val="Calibri"/>
        <b val="0"/>
        <color rgb="FF548135"/>
        <sz val="14.0"/>
      </rPr>
      <t>"code_pays_etranger": "99132"</t>
    </r>
  </si>
  <si>
    <r>
      <rPr>
        <rFont val="Calibri"/>
        <b/>
        <color rgb="FF548135"/>
        <sz val="14.0"/>
      </rPr>
      <t xml:space="preserve">Remplacé par </t>
    </r>
    <r>
      <rPr>
        <rFont val="Calibri"/>
        <b val="0"/>
        <color rgb="FF548135"/>
        <sz val="14.0"/>
      </rPr>
      <t>"code_pays_etranger": "99132"</t>
    </r>
  </si>
  <si>
    <t xml:space="preserve">      "value": "FRANCE"</t>
  </si>
  <si>
    <r>
      <rPr>
        <rFont val="Calibri"/>
        <b/>
        <color rgb="FF548135"/>
        <sz val="14.0"/>
      </rPr>
      <t xml:space="preserve">Remplacé par </t>
    </r>
    <r>
      <rPr>
        <rFont val="Calibri"/>
        <b val="0"/>
        <color rgb="FF548135"/>
        <sz val="14.0"/>
      </rPr>
      <t>"libelle_pays_etranger": "ROYAUME-UNI"</t>
    </r>
  </si>
  <si>
    <r>
      <rPr>
        <rFont val="Calibri"/>
        <b/>
        <color rgb="FF548135"/>
        <sz val="14.0"/>
      </rPr>
      <t xml:space="preserve">Remplacé par </t>
    </r>
    <r>
      <rPr>
        <rFont val="Calibri"/>
        <b val="0"/>
        <color rgb="FF548135"/>
        <sz val="14.0"/>
      </rPr>
      <t>"libelle_pays_etranger": "ROYAUME-UNI"</t>
    </r>
  </si>
  <si>
    <t xml:space="preserve">    "diffusable_commercialement": true,</t>
  </si>
  <si>
    <t xml:space="preserve">    "enseigne": null,</t>
  </si>
  <si>
    <t xml:space="preserve">    "adresse": {</t>
  </si>
  <si>
    <t xml:space="preserve">      "l1": "OCTO TECHNOLOGY",</t>
  </si>
  <si>
    <t xml:space="preserve">      "l2": null,</t>
  </si>
  <si>
    <t xml:space="preserve">      "l3": null,</t>
  </si>
  <si>
    <t xml:space="preserve">      "l4": "50 AVENUE DES CHAMPS ELYSEES",</t>
  </si>
  <si>
    <t xml:space="preserve">      "l5": null,</t>
  </si>
  <si>
    <t xml:space="preserve">      "l6": "75008 PARIS",</t>
  </si>
  <si>
    <t xml:space="preserve">      "l7": "FRANCE",</t>
  </si>
  <si>
    <t xml:space="preserve">      "numero_voie": "50",</t>
  </si>
  <si>
    <r>
      <rPr>
        <rFont val="Calibri"/>
        <b val="0"/>
        <color rgb="FF548135"/>
        <sz val="14.0"/>
      </rPr>
      <t xml:space="preserve">🎁  "indice_repetition_voie": "lorem" </t>
    </r>
    <r>
      <rPr>
        <rFont val="Calibri"/>
        <b/>
        <color rgb="FF548135"/>
        <sz val="14.0"/>
      </rPr>
      <t>- Nouvelle donnée</t>
    </r>
  </si>
  <si>
    <r>
      <rPr>
        <rFont val="Calibri"/>
        <b val="0"/>
        <color rgb="FF548135"/>
        <sz val="14.0"/>
      </rPr>
      <t xml:space="preserve">🎁  "indice_repetition_voie": "lorem" </t>
    </r>
    <r>
      <rPr>
        <rFont val="Calibri"/>
        <b/>
        <color rgb="FF548135"/>
        <sz val="14.0"/>
      </rPr>
      <t>- Nouvelle donnée</t>
    </r>
  </si>
  <si>
    <r>
      <rPr>
        <rFont val="Calibri"/>
        <b val="0"/>
        <color rgb="FF548135"/>
        <sz val="14.0"/>
      </rPr>
      <t xml:space="preserve">🎁  "indice_repetition_voie": "lorem" </t>
    </r>
    <r>
      <rPr>
        <rFont val="Calibri"/>
        <b/>
        <color rgb="FF548135"/>
        <sz val="14.0"/>
      </rPr>
      <t>- Nouvelle donnée</t>
    </r>
  </si>
  <si>
    <t xml:space="preserve">      "type_voie": "AV",</t>
  </si>
  <si>
    <t xml:space="preserve">      "nom_voie": "DES CHAMPS ELYSEES",</t>
  </si>
  <si>
    <t xml:space="preserve">      "complement_adresse": null,</t>
  </si>
  <si>
    <t xml:space="preserve">      "code_postal": "75008",</t>
  </si>
  <si>
    <t xml:space="preserve">      "localite": "PARIS 8",</t>
  </si>
  <si>
    <t xml:space="preserve">      "code_insee_localite": "75108",</t>
  </si>
  <si>
    <t xml:space="preserve">      "cedex": null</t>
  </si>
  <si>
    <r>
      <rPr>
        <rFont val="Calibri"/>
        <b val="0"/>
        <color rgb="FF548135"/>
        <sz val="14.0"/>
      </rPr>
      <t>🎁 "libelle_cedex": "PARIS CEDEX 12" -</t>
    </r>
    <r>
      <rPr>
        <rFont val="Calibri"/>
        <b/>
        <color rgb="FF548135"/>
        <sz val="14.0"/>
      </rPr>
      <t xml:space="preserve"> Nouvelle donnée </t>
    </r>
  </si>
  <si>
    <r>
      <rPr>
        <rFont val="Calibri"/>
        <b val="0"/>
        <color rgb="FF548135"/>
        <sz val="14.0"/>
      </rPr>
      <t>🎁 "libelle_cedex": "PARIS CEDEX 12" -</t>
    </r>
    <r>
      <rPr>
        <rFont val="Calibri"/>
        <b/>
        <color rgb="FF548135"/>
        <sz val="14.0"/>
      </rPr>
      <t xml:space="preserve"> Nouvelle donnée </t>
    </r>
  </si>
  <si>
    <r>
      <rPr>
        <rFont val="Calibri"/>
        <b val="0"/>
        <color rgb="FF548135"/>
        <sz val="14.0"/>
      </rPr>
      <t>🎁 "libelle_cedex": "PARIS CEDEX 12" -</t>
    </r>
    <r>
      <rPr>
        <rFont val="Calibri"/>
        <b/>
        <color rgb="FF548135"/>
        <sz val="14.0"/>
      </rPr>
      <t xml:space="preserve"> Nouvelle donnée </t>
    </r>
  </si>
  <si>
    <r>
      <rPr>
        <rFont val="Calibri"/>
        <b/>
        <color rgb="FF548135"/>
        <sz val="14.0"/>
      </rPr>
      <t xml:space="preserve">🎁 </t>
    </r>
    <r>
      <rPr>
        <rFont val="Calibri"/>
        <b val="0"/>
        <color rgb="FF548135"/>
        <sz val="14.0"/>
      </rPr>
      <t>"distribution_speciale": "ipsum"</t>
    </r>
    <r>
      <rPr>
        <rFont val="Calibri"/>
        <b/>
        <color rgb="FF548135"/>
        <sz val="14.0"/>
      </rPr>
      <t xml:space="preserve"> - Nouvelle donnée</t>
    </r>
  </si>
  <si>
    <r>
      <rPr>
        <rFont val="Calibri"/>
        <b/>
        <color rgb="FF548135"/>
        <sz val="14.0"/>
      </rPr>
      <t xml:space="preserve">🎁 </t>
    </r>
    <r>
      <rPr>
        <rFont val="Calibri"/>
        <b val="0"/>
        <color rgb="FF548135"/>
        <sz val="14.0"/>
      </rPr>
      <t>"distribution_speciale": "ipsum"</t>
    </r>
    <r>
      <rPr>
        <rFont val="Calibri"/>
        <b/>
        <color rgb="FF548135"/>
        <sz val="14.0"/>
      </rPr>
      <t xml:space="preserve"> - Nouvelle donnée</t>
    </r>
  </si>
  <si>
    <r>
      <rPr>
        <rFont val="Calibri"/>
        <b/>
        <color rgb="FF548135"/>
        <sz val="14.0"/>
      </rPr>
      <t xml:space="preserve">🎁 </t>
    </r>
    <r>
      <rPr>
        <rFont val="Calibri"/>
        <b val="0"/>
        <color rgb="FF548135"/>
        <sz val="14.0"/>
      </rPr>
      <t>"distribution_speciale": "ipsum"</t>
    </r>
    <r>
      <rPr>
        <rFont val="Calibri"/>
        <b/>
        <color rgb="FF548135"/>
        <sz val="14.0"/>
      </rPr>
      <t xml:space="preserve"> - Nouvelle donnée</t>
    </r>
  </si>
  <si>
    <t xml:space="preserve">    "etat_administratif": {</t>
  </si>
  <si>
    <t xml:space="preserve">      "value": "F",</t>
  </si>
  <si>
    <t xml:space="preserve">      "date_fermeture": 1315173600</t>
  </si>
  <si>
    <r>
      <rPr>
        <rFont val="Calibri"/>
        <b/>
        <color rgb="FFFF0000"/>
        <sz val="14.0"/>
      </rPr>
      <t xml:space="preserve">❌ Supprimé, </t>
    </r>
    <r>
      <rPr>
        <rFont val="Calibri"/>
        <b val="0"/>
        <color rgb="FFFF0000"/>
        <sz val="14.0"/>
      </rPr>
      <t>information technique API Entreprise complexe et peu utile</t>
    </r>
  </si>
  <si>
    <r>
      <rPr>
        <rFont val="Calibri"/>
        <b/>
        <color rgb="FFFF0000"/>
        <sz val="14.0"/>
      </rPr>
      <t xml:space="preserve">❌ Supprimé, </t>
    </r>
    <r>
      <rPr>
        <rFont val="Calibri"/>
        <b val="0"/>
        <color rgb="FFFF0000"/>
        <sz val="14.0"/>
      </rPr>
      <t>information technique API Entreprise complexe et peu utile</t>
    </r>
  </si>
  <si>
    <r>
      <rPr>
        <rFont val="Calibri"/>
        <color theme="1"/>
        <sz val="14.0"/>
      </rPr>
      <t xml:space="preserve">Documentation : </t>
    </r>
    <r>
      <rPr>
        <rFont val="Calibri"/>
        <color rgb="FF1155CC"/>
        <sz val="14.0"/>
        <u/>
      </rPr>
      <t>http://v2.entreprise.api.gouv.fr/entreprise.api.gouv.fr/catalogue/#a-etablissements</t>
    </r>
  </si>
  <si>
    <r>
      <rPr>
        <rFont val="Calibri"/>
        <color theme="1"/>
        <sz val="14.0"/>
      </rPr>
      <t xml:space="preserve">Documentation : </t>
    </r>
    <r>
      <rPr>
        <rFont val="Calibri"/>
        <color rgb="FF1155CC"/>
        <sz val="14.0"/>
        <u/>
      </rPr>
      <t>https://entreprise.api.gouv.fr/catalogue/insee/etablissements_diffusibles</t>
    </r>
  </si>
  <si>
    <r>
      <rPr>
        <rFont val="Calibri"/>
        <color theme="1"/>
        <sz val="14.0"/>
      </rPr>
      <t xml:space="preserve">Documentation : </t>
    </r>
    <r>
      <rPr>
        <rFont val="Calibri"/>
        <color rgb="FF1155CC"/>
        <sz val="14.0"/>
        <u/>
      </rPr>
      <t>https://entreprise.api.gouv.fr/catalogue/insee/siege_social_diffusibles</t>
    </r>
  </si>
  <si>
    <r>
      <rPr>
        <rFont val="Calibri"/>
        <color theme="1"/>
        <sz val="14.0"/>
      </rPr>
      <t xml:space="preserve">Documentation : </t>
    </r>
    <r>
      <rPr>
        <rFont val="Calibri"/>
        <color rgb="FF1155CC"/>
        <sz val="14.0"/>
        <u/>
      </rPr>
      <t>https://entreprise.api.gouv.fr/catalogue/insee/adresse_etablissements</t>
    </r>
  </si>
  <si>
    <r>
      <rPr>
        <rFont val="Calibri"/>
        <b/>
        <color rgb="FF548135"/>
        <sz val="14.0"/>
      </rPr>
      <t xml:space="preserve">🎁 </t>
    </r>
    <r>
      <rPr>
        <rFont val="Calibri"/>
        <b val="0"/>
        <color rgb="FF548135"/>
        <sz val="14.0"/>
      </rPr>
      <t>"nomenclature" : "NAFRev2"</t>
    </r>
    <r>
      <rPr>
        <rFont val="Calibri"/>
        <b/>
        <color rgb="FF548135"/>
        <sz val="14.0"/>
      </rPr>
      <t xml:space="preserve"> -  Nouvelle donnée qui précise la nomenclature</t>
    </r>
  </si>
  <si>
    <r>
      <rPr>
        <rFont val="Calibri"/>
        <b/>
        <color rgb="FF548135"/>
        <sz val="14.0"/>
      </rPr>
      <t xml:space="preserve">🎁 </t>
    </r>
    <r>
      <rPr>
        <rFont val="Calibri"/>
        <b val="0"/>
        <color rgb="FF548135"/>
        <sz val="14.0"/>
      </rPr>
      <t>"nomenclature" : "NAFRev2"</t>
    </r>
    <r>
      <rPr>
        <rFont val="Calibri"/>
        <b/>
        <color rgb="FF548135"/>
        <sz val="14.0"/>
      </rPr>
      <t xml:space="preserve"> -  Nouvelle donnée qui précise la nomenclature</t>
    </r>
  </si>
  <si>
    <r>
      <rPr>
        <rFont val="Calibri"/>
        <b/>
        <color rgb="FFFF0000"/>
        <sz val="14.0"/>
      </rPr>
      <t>❌ Supprimé,</t>
    </r>
    <r>
      <rPr>
        <rFont val="Calibri"/>
        <b val="0"/>
        <color rgb="FFFF0000"/>
        <sz val="14.0"/>
      </rPr>
      <t xml:space="preserve"> cette information, retrouvable autrement, ralentissait l'API. Nous l'avons supprimé en V.3.</t>
    </r>
  </si>
  <si>
    <r>
      <rPr>
        <rFont val="Calibri"/>
        <b/>
        <color rgb="FFFF0000"/>
        <sz val="14.0"/>
      </rPr>
      <t>❌ Supprimé,</t>
    </r>
    <r>
      <rPr>
        <rFont val="Calibri"/>
        <b val="0"/>
        <color rgb="FFFF0000"/>
        <sz val="14.0"/>
      </rPr>
      <t xml:space="preserve"> cette information, retrouvable autrement, ralentissait l'API. Nous l'avons supprimé en V.3.</t>
    </r>
  </si>
  <si>
    <r>
      <rPr>
        <rFont val="Calibri"/>
        <b/>
        <color rgb="FFFF0000"/>
        <sz val="14.0"/>
      </rPr>
      <t>❌ Supprimé,</t>
    </r>
    <r>
      <rPr>
        <rFont val="Calibri"/>
        <b val="0"/>
        <color rgb="FFFF0000"/>
        <sz val="14.0"/>
      </rPr>
      <t xml:space="preserve"> cette information, retrouvable autrement, ralentissait l'API. Nous l'avons supprimé en V.3.</t>
    </r>
  </si>
  <si>
    <r>
      <rPr>
        <rFont val="Calibri"/>
        <b/>
        <color rgb="FFFF0000"/>
        <sz val="14.0"/>
      </rPr>
      <t>❌ Supprimé,</t>
    </r>
    <r>
      <rPr>
        <rFont val="Calibri"/>
        <b val="0"/>
        <color rgb="FFFF0000"/>
        <sz val="14.0"/>
      </rPr>
      <t xml:space="preserve"> cette information, retrouvable autrement, ralentissait l'API. Nous l'avons supprimé en V.3.</t>
    </r>
  </si>
  <si>
    <r>
      <rPr>
        <rFont val="Calibri"/>
        <b/>
        <color rgb="FFFF0000"/>
        <sz val="14.0"/>
      </rPr>
      <t>❌ Supprimé,</t>
    </r>
    <r>
      <rPr>
        <rFont val="Calibri"/>
        <b val="0"/>
        <color rgb="FFFF0000"/>
        <sz val="14.0"/>
      </rPr>
      <t xml:space="preserve"> cette information, retrouvable autrement, ralentissait l'API. Nous l'avons supprimé en V.3.</t>
    </r>
  </si>
  <si>
    <r>
      <rPr>
        <rFont val="Calibri"/>
        <b/>
        <color rgb="FFFF0000"/>
        <sz val="14.0"/>
      </rPr>
      <t>❌ Supprimé,</t>
    </r>
    <r>
      <rPr>
        <rFont val="Calibri"/>
        <b val="0"/>
        <color rgb="FFFF0000"/>
        <sz val="14.0"/>
      </rPr>
      <t xml:space="preserve"> cette information, retrouvable autrement, ralentissait l'API. Nous l'avons supprimé en V.3.</t>
    </r>
  </si>
  <si>
    <r>
      <rPr>
        <rFont val="Calibri"/>
        <b/>
        <color rgb="FFFF0000"/>
        <sz val="14.0"/>
      </rPr>
      <t>❌ Supprimé</t>
    </r>
    <r>
      <rPr>
        <rFont val="Calibri"/>
        <color rgb="FFFF0000"/>
        <sz val="14.0"/>
      </rPr>
      <t xml:space="preserve"> car en double dans la payload</t>
    </r>
  </si>
  <si>
    <r>
      <rPr>
        <rFont val="Calibri"/>
        <b/>
        <color rgb="FFFF0000"/>
        <sz val="14.0"/>
      </rPr>
      <t>❌ Supprimé</t>
    </r>
    <r>
      <rPr>
        <rFont val="Calibri"/>
        <color rgb="FFFF0000"/>
        <sz val="14.0"/>
      </rPr>
      <t xml:space="preserve"> car en double dans la payload</t>
    </r>
  </si>
  <si>
    <r>
      <rPr>
        <rFont val="Calibri"/>
        <b/>
        <color rgb="FFFF0000"/>
        <sz val="14.0"/>
      </rPr>
      <t>❌ Supprimé</t>
    </r>
    <r>
      <rPr>
        <rFont val="Calibri"/>
        <color rgb="FFFF0000"/>
        <sz val="14.0"/>
      </rPr>
      <t xml:space="preserve"> car en double dans la payload</t>
    </r>
  </si>
  <si>
    <r>
      <rPr>
        <rFont val="Calibri"/>
        <b/>
        <color rgb="FFFF0000"/>
        <sz val="14.0"/>
      </rPr>
      <t>❌ Supprimé</t>
    </r>
    <r>
      <rPr>
        <rFont val="Calibri"/>
        <color rgb="FFFF0000"/>
        <sz val="14.0"/>
      </rPr>
      <t xml:space="preserve"> car en double dans la payload</t>
    </r>
  </si>
  <si>
    <r>
      <rPr>
        <rFont val="Calibri"/>
        <b/>
        <color rgb="FF548135"/>
        <sz val="14.0"/>
      </rPr>
      <t xml:space="preserve">Remplacé par </t>
    </r>
    <r>
      <rPr>
        <rFont val="Calibri"/>
        <b val="0"/>
        <color rgb="FF548135"/>
        <sz val="14.0"/>
      </rPr>
      <t>"code_pays_etranger": "99132"</t>
    </r>
  </si>
  <si>
    <r>
      <rPr>
        <rFont val="Calibri"/>
        <b/>
        <color rgb="FF548135"/>
        <sz val="14.0"/>
      </rPr>
      <t xml:space="preserve">Remplacé par </t>
    </r>
    <r>
      <rPr>
        <rFont val="Calibri"/>
        <b val="0"/>
        <color rgb="FF548135"/>
        <sz val="14.0"/>
      </rPr>
      <t>"code_pays_etranger": "99132"</t>
    </r>
  </si>
  <si>
    <r>
      <rPr>
        <rFont val="Calibri"/>
        <b/>
        <color rgb="FF548135"/>
        <sz val="14.0"/>
      </rPr>
      <t xml:space="preserve">Remplacé par </t>
    </r>
    <r>
      <rPr>
        <rFont val="Calibri"/>
        <b val="0"/>
        <color rgb="FF548135"/>
        <sz val="14.0"/>
      </rPr>
      <t>"libelle_pays_etranger": "ROYAUME-UNI"</t>
    </r>
  </si>
  <si>
    <r>
      <rPr>
        <rFont val="Calibri"/>
        <b/>
        <color rgb="FF548135"/>
        <sz val="14.0"/>
      </rPr>
      <t xml:space="preserve">Remplacé par </t>
    </r>
    <r>
      <rPr>
        <rFont val="Calibri"/>
        <b val="0"/>
        <color rgb="FF548135"/>
        <sz val="14.0"/>
      </rPr>
      <t>"libelle_pays_etranger": "ROYAUME-UNI"</t>
    </r>
  </si>
  <si>
    <r>
      <rPr>
        <rFont val="Calibri"/>
        <b val="0"/>
        <color rgb="FF548135"/>
        <sz val="14.0"/>
      </rPr>
      <t xml:space="preserve">🎁  "indice_repetition_voie": "lorem" </t>
    </r>
    <r>
      <rPr>
        <rFont val="Calibri"/>
        <b/>
        <color rgb="FF548135"/>
        <sz val="14.0"/>
      </rPr>
      <t>- Nouvelle donnée</t>
    </r>
  </si>
  <si>
    <r>
      <rPr>
        <rFont val="Calibri"/>
        <b val="0"/>
        <color rgb="FF548135"/>
        <sz val="14.0"/>
      </rPr>
      <t xml:space="preserve">🎁  "indice_repetition_voie": "lorem" </t>
    </r>
    <r>
      <rPr>
        <rFont val="Calibri"/>
        <b/>
        <color rgb="FF548135"/>
        <sz val="14.0"/>
      </rPr>
      <t>- Nouvelle donnée</t>
    </r>
  </si>
  <si>
    <r>
      <rPr>
        <rFont val="Calibri"/>
        <b val="0"/>
        <color rgb="FF548135"/>
        <sz val="14.0"/>
      </rPr>
      <t xml:space="preserve">🎁  "indice_repetition_voie": "lorem" </t>
    </r>
    <r>
      <rPr>
        <rFont val="Calibri"/>
        <b/>
        <color rgb="FF548135"/>
        <sz val="14.0"/>
      </rPr>
      <t>- Nouvelle donnée</t>
    </r>
  </si>
  <si>
    <r>
      <rPr>
        <rFont val="Calibri"/>
        <b val="0"/>
        <color rgb="FF548135"/>
        <sz val="14.0"/>
      </rPr>
      <t>🎁 "libelle_cedex": "PARIS CEDEX 12" -</t>
    </r>
    <r>
      <rPr>
        <rFont val="Calibri"/>
        <b/>
        <color rgb="FF548135"/>
        <sz val="14.0"/>
      </rPr>
      <t xml:space="preserve"> Nouvelle donnée </t>
    </r>
  </si>
  <si>
    <r>
      <rPr>
        <rFont val="Calibri"/>
        <b val="0"/>
        <color rgb="FF548135"/>
        <sz val="14.0"/>
      </rPr>
      <t>🎁 "libelle_cedex": "PARIS CEDEX 12" -</t>
    </r>
    <r>
      <rPr>
        <rFont val="Calibri"/>
        <b/>
        <color rgb="FF548135"/>
        <sz val="14.0"/>
      </rPr>
      <t xml:space="preserve"> Nouvelle donnée </t>
    </r>
  </si>
  <si>
    <r>
      <rPr>
        <rFont val="Calibri"/>
        <b val="0"/>
        <color rgb="FF548135"/>
        <sz val="14.0"/>
      </rPr>
      <t>🎁 "libelle_cedex": "PARIS CEDEX 12" -</t>
    </r>
    <r>
      <rPr>
        <rFont val="Calibri"/>
        <b/>
        <color rgb="FF548135"/>
        <sz val="14.0"/>
      </rPr>
      <t xml:space="preserve"> Nouvelle donnée </t>
    </r>
  </si>
  <si>
    <r>
      <rPr>
        <rFont val="Calibri"/>
        <b/>
        <color rgb="FF548135"/>
        <sz val="14.0"/>
      </rPr>
      <t xml:space="preserve">🎁 </t>
    </r>
    <r>
      <rPr>
        <rFont val="Calibri"/>
        <b val="0"/>
        <color rgb="FF548135"/>
        <sz val="14.0"/>
      </rPr>
      <t>"distribution_speciale": "ipsum"</t>
    </r>
    <r>
      <rPr>
        <rFont val="Calibri"/>
        <b/>
        <color rgb="FF548135"/>
        <sz val="14.0"/>
      </rPr>
      <t xml:space="preserve"> - Nouvelle donnée</t>
    </r>
  </si>
  <si>
    <r>
      <rPr>
        <rFont val="Calibri"/>
        <b/>
        <color rgb="FF548135"/>
        <sz val="14.0"/>
      </rPr>
      <t xml:space="preserve">🎁 </t>
    </r>
    <r>
      <rPr>
        <rFont val="Calibri"/>
        <b val="0"/>
        <color rgb="FF548135"/>
        <sz val="14.0"/>
      </rPr>
      <t>"distribution_speciale": "ipsum"</t>
    </r>
    <r>
      <rPr>
        <rFont val="Calibri"/>
        <b/>
        <color rgb="FF548135"/>
        <sz val="14.0"/>
      </rPr>
      <t xml:space="preserve"> - Nouvelle donnée</t>
    </r>
  </si>
  <si>
    <r>
      <rPr>
        <rFont val="Calibri"/>
        <b/>
        <color rgb="FF548135"/>
        <sz val="14.0"/>
      </rPr>
      <t xml:space="preserve">🎁 </t>
    </r>
    <r>
      <rPr>
        <rFont val="Calibri"/>
        <b val="0"/>
        <color rgb="FF548135"/>
        <sz val="14.0"/>
      </rPr>
      <t>"distribution_speciale": "ipsum"</t>
    </r>
    <r>
      <rPr>
        <rFont val="Calibri"/>
        <b/>
        <color rgb="FF548135"/>
        <sz val="14.0"/>
      </rPr>
      <t xml:space="preserve"> - Nouvelle donnée</t>
    </r>
  </si>
  <si>
    <r>
      <rPr>
        <rFont val="Calibri"/>
        <b/>
        <color rgb="FFFF0000"/>
        <sz val="14.0"/>
      </rPr>
      <t xml:space="preserve">❌ Supprimé, </t>
    </r>
    <r>
      <rPr>
        <rFont val="Calibri"/>
        <b val="0"/>
        <color rgb="FFFF0000"/>
        <sz val="14.0"/>
      </rPr>
      <t>information technique API Entreprise complexe et peu utile</t>
    </r>
  </si>
  <si>
    <r>
      <rPr>
        <rFont val="Calibri"/>
        <b/>
        <color rgb="FFFF0000"/>
        <sz val="14.0"/>
      </rPr>
      <t xml:space="preserve">❌ Supprimé, </t>
    </r>
    <r>
      <rPr>
        <rFont val="Calibri"/>
        <b val="0"/>
        <color rgb="FFFF0000"/>
        <sz val="14.0"/>
      </rPr>
      <t>information technique API Entreprise complexe et peu utile</t>
    </r>
  </si>
  <si>
    <r>
      <rPr>
        <rFont val="Calibri"/>
        <color theme="1"/>
        <sz val="14.0"/>
      </rPr>
      <t xml:space="preserve">Documentation : </t>
    </r>
    <r>
      <rPr>
        <rFont val="Calibri"/>
        <color rgb="FF1155CC"/>
        <sz val="14.0"/>
        <u/>
      </rPr>
      <t>http://v2.entreprise.api.gouv.fr/entreprise.api.gouv.fr/catalogue/#a-entreprises</t>
    </r>
  </si>
  <si>
    <r>
      <rPr>
        <rFont val="Calibri"/>
        <color theme="1"/>
        <sz val="14.0"/>
      </rPr>
      <t xml:space="preserve">Documentation : </t>
    </r>
    <r>
      <rPr>
        <rFont val="Calibri"/>
        <color rgb="FF1155CC"/>
        <sz val="14.0"/>
        <u/>
      </rPr>
      <t>https://entreprise.api.gouv.fr/catalogue/insee/etablissements_diffusibles</t>
    </r>
  </si>
  <si>
    <r>
      <rPr>
        <rFont val="Calibri"/>
        <color theme="1"/>
        <sz val="14.0"/>
      </rPr>
      <t xml:space="preserve">Documentation : </t>
    </r>
    <r>
      <rPr>
        <rFont val="Calibri"/>
        <color rgb="FF1155CC"/>
        <sz val="14.0"/>
        <u/>
      </rPr>
      <t>https://entreprise.api.gouv.fr/catalogue/infogreffe/mandataires_sociaux</t>
    </r>
  </si>
  <si>
    <r>
      <rPr>
        <rFont val="Calibri"/>
        <color theme="1"/>
        <sz val="14.0"/>
      </rPr>
      <t xml:space="preserve">Documentation : </t>
    </r>
    <r>
      <rPr>
        <rFont val="Calibri"/>
        <color rgb="FF1155CC"/>
        <sz val="14.0"/>
        <u/>
      </rPr>
      <t>https://entreprise.api.gouv.fr/catalogue/insee/siege_social_diffusibles</t>
    </r>
  </si>
  <si>
    <r>
      <rPr>
        <rFont val="Calibri"/>
        <color theme="1"/>
        <sz val="14.0"/>
      </rPr>
      <t xml:space="preserve">Documentation : </t>
    </r>
    <r>
      <rPr>
        <rFont val="Calibri"/>
        <color rgb="FF1155CC"/>
        <sz val="14.0"/>
        <u/>
      </rPr>
      <t>https://entreprise.api.gouv.fr/catalogue/insee/unites_legales</t>
    </r>
  </si>
  <si>
    <r>
      <rPr>
        <rFont val="Calibri"/>
        <color theme="1"/>
        <sz val="14.0"/>
      </rPr>
      <t xml:space="preserve">Documentation : </t>
    </r>
    <r>
      <rPr>
        <rFont val="Calibri"/>
        <color rgb="FF1155CC"/>
        <sz val="14.0"/>
        <u/>
      </rPr>
      <t>https://entreprise.api.gouv.fr/catalogue/insee/adresse_etablissements</t>
    </r>
  </si>
  <si>
    <r>
      <rPr>
        <rFont val="Calibri"/>
        <color theme="1"/>
        <sz val="14.0"/>
      </rPr>
      <t xml:space="preserve">Documentation : </t>
    </r>
    <r>
      <rPr>
        <rFont val="Calibri"/>
        <color rgb="FF1155CC"/>
        <sz val="14.0"/>
        <u/>
      </rPr>
      <t>https://entreprise.api.gouv.fr/catalogue/infogreffe/rcs/extrait</t>
    </r>
  </si>
  <si>
    <r>
      <rPr>
        <rFont val="Calibri"/>
        <color theme="1"/>
        <sz val="14.0"/>
      </rPr>
      <t xml:space="preserve">Documentation : </t>
    </r>
    <r>
      <rPr>
        <rFont val="Calibri"/>
        <color rgb="FF1155CC"/>
        <sz val="14.0"/>
        <u/>
      </rPr>
      <t>https://entreprise.api.gouv.fr/catalogue/commission_europeenne/numero_tva</t>
    </r>
  </si>
  <si>
    <t>"capital": {</t>
  </si>
  <si>
    <t xml:space="preserve">   "montant": "509525",</t>
  </si>
  <si>
    <t xml:space="preserve">   "devise": "EUROS",</t>
  </si>
  <si>
    <t xml:space="preserve">   "code_devise": "EUR"},</t>
  </si>
  <si>
    <r>
      <rPr>
        <rFont val="Calibri"/>
        <b/>
        <color rgb="FF548135"/>
        <sz val="14.0"/>
      </rPr>
      <t xml:space="preserve">🎁 </t>
    </r>
    <r>
      <rPr>
        <rFont val="Calibri"/>
        <b val="0"/>
        <color rgb="FF548135"/>
        <sz val="14.0"/>
      </rPr>
      <t>"tva_number": "FR48672039971"</t>
    </r>
    <r>
      <rPr>
        <rFont val="Calibri"/>
        <b/>
        <color rgb="FF548135"/>
        <sz val="14.0"/>
      </rPr>
      <t xml:space="preserve"> - Cette donnée est certifiée contrairement à celle de la V.2</t>
    </r>
  </si>
  <si>
    <r>
      <rPr>
        <rFont val="Calibri"/>
        <color rgb="FFFF0000"/>
        <sz val="14.0"/>
      </rPr>
      <t xml:space="preserve">❌ </t>
    </r>
    <r>
      <rPr>
        <rFont val="Calibri"/>
        <b/>
        <color rgb="FFFF0000"/>
        <sz val="14.0"/>
      </rPr>
      <t xml:space="preserve">Supprimé </t>
    </r>
    <r>
      <rPr>
        <rFont val="Calibri"/>
        <color rgb="FFFF0000"/>
        <sz val="14.0"/>
      </rPr>
      <t>: Cette information n'a jamais fonctionné en V.2. Nous n'avons pas l'information et avons donc supprimé le champ en V.3</t>
    </r>
  </si>
  <si>
    <r>
      <rPr>
        <rFont val="Calibri"/>
        <b/>
        <color rgb="FF548135"/>
        <sz val="14.0"/>
      </rPr>
      <t xml:space="preserve">🎁 </t>
    </r>
    <r>
      <rPr>
        <rFont val="Calibri"/>
        <b val="0"/>
        <color rgb="FF548135"/>
        <sz val="14.0"/>
      </rPr>
      <t>"nomenclature" : "NAFRev2"</t>
    </r>
    <r>
      <rPr>
        <rFont val="Calibri"/>
        <b/>
        <color rgb="FF548135"/>
        <sz val="14.0"/>
      </rPr>
      <t xml:space="preserve"> -  Nouvelle donnée qui précise la nomenclature</t>
    </r>
  </si>
  <si>
    <r>
      <rPr>
        <rFont val="Calibri"/>
        <b/>
        <color rgb="FF548135"/>
        <sz val="14.0"/>
      </rPr>
      <t xml:space="preserve">🎁 </t>
    </r>
    <r>
      <rPr>
        <rFont val="Calibri"/>
        <b val="0"/>
        <color rgb="FF548135"/>
        <sz val="14.0"/>
      </rPr>
      <t>"nomenclature" : "NAFRev2"</t>
    </r>
    <r>
      <rPr>
        <rFont val="Calibri"/>
        <b/>
        <color rgb="FF548135"/>
        <sz val="14.0"/>
      </rPr>
      <t xml:space="preserve"> -  Nouvelle donnée qui précise la nomenclature</t>
    </r>
  </si>
  <si>
    <r>
      <rPr>
        <rFont val="Calibri"/>
        <b/>
        <color rgb="FFFF0000"/>
        <sz val="14.0"/>
      </rPr>
      <t>❌ Supprimé</t>
    </r>
    <r>
      <rPr>
        <rFont val="Calibri"/>
        <color rgb="FFFF0000"/>
        <sz val="14.0"/>
      </rPr>
      <t xml:space="preserve"> car en double dans la payload</t>
    </r>
  </si>
  <si>
    <r>
      <rPr>
        <rFont val="Calibri"/>
        <b/>
        <color rgb="FFFF0000"/>
        <sz val="14.0"/>
      </rPr>
      <t>❌ Supprimé</t>
    </r>
    <r>
      <rPr>
        <rFont val="Calibri"/>
        <color rgb="FFFF0000"/>
        <sz val="14.0"/>
      </rPr>
      <t xml:space="preserve"> car en double dans la payload</t>
    </r>
  </si>
  <si>
    <r>
      <rPr>
        <rFont val="Calibri"/>
        <b/>
        <color rgb="FF548135"/>
        <sz val="14.0"/>
      </rPr>
      <t>🎁</t>
    </r>
    <r>
      <rPr>
        <rFont val="Calibri"/>
        <b val="0"/>
        <color rgb="FF548135"/>
        <sz val="14.0"/>
      </rPr>
      <t xml:space="preserve"> "nom_usage": "Dupont"</t>
    </r>
    <r>
      <rPr>
        <rFont val="Calibri"/>
        <b/>
        <color rgb="FF548135"/>
        <sz val="14.0"/>
      </rPr>
      <t xml:space="preserve"> -  Nouvelle donnée </t>
    </r>
  </si>
  <si>
    <r>
      <rPr>
        <rFont val="Calibri"/>
        <b/>
        <color rgb="FF548135"/>
        <sz val="14.0"/>
      </rPr>
      <t>🎁</t>
    </r>
    <r>
      <rPr>
        <rFont val="Calibri"/>
        <b val="0"/>
        <color rgb="FF548135"/>
        <sz val="14.0"/>
      </rPr>
      <t xml:space="preserve"> "nom_usage": "Dupont"</t>
    </r>
    <r>
      <rPr>
        <rFont val="Calibri"/>
        <b/>
        <color rgb="FF548135"/>
        <sz val="14.0"/>
      </rPr>
      <t xml:space="preserve"> -  Nouvelle donnée </t>
    </r>
  </si>
  <si>
    <r>
      <rPr>
        <rFont val="Calibri"/>
        <b/>
        <color rgb="FF548135"/>
        <sz val="14.0"/>
      </rPr>
      <t xml:space="preserve">🎁  </t>
    </r>
    <r>
      <rPr>
        <rFont val="Calibri"/>
        <b val="0"/>
        <color rgb="FF548135"/>
        <sz val="14.0"/>
      </rPr>
      <t xml:space="preserve">"prenom_1": "Jean" </t>
    </r>
    <r>
      <rPr>
        <rFont val="Calibri"/>
        <b/>
        <color rgb="FF548135"/>
        <sz val="14.0"/>
      </rPr>
      <t>-  Nouvelle donnée</t>
    </r>
  </si>
  <si>
    <r>
      <rPr>
        <rFont val="Calibri"/>
        <b/>
        <color rgb="FF548135"/>
        <sz val="14.0"/>
      </rPr>
      <t xml:space="preserve">🎁  </t>
    </r>
    <r>
      <rPr>
        <rFont val="Calibri"/>
        <b val="0"/>
        <color rgb="FF548135"/>
        <sz val="14.0"/>
      </rPr>
      <t xml:space="preserve">"prenom_1": "Jean" </t>
    </r>
    <r>
      <rPr>
        <rFont val="Calibri"/>
        <b/>
        <color rgb="FF548135"/>
        <sz val="14.0"/>
      </rPr>
      <t>-  Nouvelle donnée</t>
    </r>
  </si>
  <si>
    <r>
      <rPr>
        <rFont val="Calibri"/>
        <b/>
        <color rgb="FF548135"/>
        <sz val="14.0"/>
      </rPr>
      <t xml:space="preserve">🎁 </t>
    </r>
    <r>
      <rPr>
        <rFont val="Calibri"/>
        <b val="0"/>
        <color rgb="FF548135"/>
        <sz val="14.0"/>
      </rPr>
      <t xml:space="preserve"> "prenom_2": "Jean"</t>
    </r>
    <r>
      <rPr>
        <rFont val="Calibri"/>
        <b/>
        <color rgb="FF548135"/>
        <sz val="14.0"/>
      </rPr>
      <t xml:space="preserve"> -  Nouvelle donnée</t>
    </r>
  </si>
  <si>
    <r>
      <rPr>
        <rFont val="Calibri"/>
        <b/>
        <color rgb="FF548135"/>
        <sz val="14.0"/>
      </rPr>
      <t xml:space="preserve">🎁 </t>
    </r>
    <r>
      <rPr>
        <rFont val="Calibri"/>
        <b val="0"/>
        <color rgb="FF548135"/>
        <sz val="14.0"/>
      </rPr>
      <t xml:space="preserve"> "prenom_2": "Jean"</t>
    </r>
    <r>
      <rPr>
        <rFont val="Calibri"/>
        <b/>
        <color rgb="FF548135"/>
        <sz val="14.0"/>
      </rPr>
      <t xml:space="preserve"> -  Nouvelle donnée</t>
    </r>
  </si>
  <si>
    <r>
      <rPr>
        <rFont val="Calibri"/>
        <b/>
        <color rgb="FF548135"/>
        <sz val="14.0"/>
      </rPr>
      <t xml:space="preserve">🎁 </t>
    </r>
    <r>
      <rPr>
        <rFont val="Calibri"/>
        <b val="0"/>
        <color rgb="FF548135"/>
        <sz val="14.0"/>
      </rPr>
      <t xml:space="preserve"> "prenom_3": "Jean" </t>
    </r>
    <r>
      <rPr>
        <rFont val="Calibri"/>
        <b/>
        <color rgb="FF548135"/>
        <sz val="14.0"/>
      </rPr>
      <t>-  Nouvelle donnée</t>
    </r>
  </si>
  <si>
    <r>
      <rPr>
        <rFont val="Calibri"/>
        <b/>
        <color rgb="FF548135"/>
        <sz val="14.0"/>
      </rPr>
      <t xml:space="preserve">🎁 </t>
    </r>
    <r>
      <rPr>
        <rFont val="Calibri"/>
        <b val="0"/>
        <color rgb="FF548135"/>
        <sz val="14.0"/>
      </rPr>
      <t xml:space="preserve"> "prenom_3": "Jean" </t>
    </r>
    <r>
      <rPr>
        <rFont val="Calibri"/>
        <b/>
        <color rgb="FF548135"/>
        <sz val="14.0"/>
      </rPr>
      <t>-  Nouvelle donnée</t>
    </r>
  </si>
  <si>
    <r>
      <rPr>
        <rFont val="Calibri"/>
        <b/>
        <color rgb="FF548135"/>
        <sz val="14.0"/>
      </rPr>
      <t xml:space="preserve">🎁  </t>
    </r>
    <r>
      <rPr>
        <rFont val="Calibri"/>
        <b val="0"/>
        <color rgb="FF548135"/>
        <sz val="14.0"/>
      </rPr>
      <t>"prenom_4": "Jean"</t>
    </r>
    <r>
      <rPr>
        <rFont val="Calibri"/>
        <b/>
        <color rgb="FF548135"/>
        <sz val="14.0"/>
      </rPr>
      <t xml:space="preserve"> -  Nouvelle donnée</t>
    </r>
  </si>
  <si>
    <r>
      <rPr>
        <rFont val="Calibri"/>
        <b/>
        <color rgb="FF548135"/>
        <sz val="14.0"/>
      </rPr>
      <t xml:space="preserve">🎁  </t>
    </r>
    <r>
      <rPr>
        <rFont val="Calibri"/>
        <b val="0"/>
        <color rgb="FF548135"/>
        <sz val="14.0"/>
      </rPr>
      <t>"prenom_4": "Jean"</t>
    </r>
    <r>
      <rPr>
        <rFont val="Calibri"/>
        <b/>
        <color rgb="FF548135"/>
        <sz val="14.0"/>
      </rPr>
      <t xml:space="preserve"> -  Nouvelle donnée</t>
    </r>
  </si>
  <si>
    <r>
      <rPr>
        <rFont val="Calibri"/>
        <b/>
        <color rgb="FFFF0000"/>
        <sz val="14.0"/>
      </rPr>
      <t>❌ Supprimé</t>
    </r>
    <r>
      <rPr>
        <rFont val="Calibri"/>
        <color rgb="FFFF0000"/>
        <sz val="14.0"/>
      </rPr>
      <t xml:space="preserve"> car ce champ n'apportait aucune information : juridiquement tout mandataire est un dirigeant, le champ était donc toujours à true</t>
    </r>
  </si>
  <si>
    <r>
      <rPr>
        <rFont val="Calibri"/>
        <b/>
        <color rgb="FFFF0000"/>
        <sz val="14.0"/>
      </rPr>
      <t xml:space="preserve">❌ Supprimé </t>
    </r>
    <r>
      <rPr>
        <rFont val="Calibri"/>
        <b val="0"/>
        <color rgb="FFFF0000"/>
        <sz val="14.0"/>
      </rPr>
      <t>Il n'y a pas de raison sociale pour les p. physiques. Pour obtenir le nom de l'entreprise, vous pouvez concaténer le nom de famille, le prénom, avec un espace entre les deux, précédés ou suivis de la mention "entrepreneur individuel" ou "EI".</t>
    </r>
  </si>
  <si>
    <r>
      <rPr>
        <rFont val="Calibri"/>
        <b/>
        <color rgb="FFFF0000"/>
        <sz val="14.0"/>
      </rPr>
      <t>❌ Supprimé</t>
    </r>
    <r>
      <rPr>
        <rFont val="Calibri"/>
        <b val="0"/>
        <color rgb="FFFF0000"/>
        <sz val="14.0"/>
      </rPr>
      <t xml:space="preserve"> pour les personnes physiques car toujours vide</t>
    </r>
  </si>
  <si>
    <r>
      <rPr>
        <rFont val="Calibri"/>
        <b/>
        <color rgb="FF548135"/>
        <sz val="14.0"/>
      </rPr>
      <t xml:space="preserve">🎁 Nouveaux champs : 
</t>
    </r>
    <r>
      <rPr>
        <rFont val="Calibri"/>
        <b val="0"/>
        <color rgb="FF548135"/>
        <sz val="14.0"/>
      </rPr>
      <t>-  "lieu_naissance": "FLERS",
-  "pays_naissance": "FRANCE",
-  "code_pays_naissance": "FR",
-  "nationalite": "FRANCAISE",
-  "code_nationalite": "FR"</t>
    </r>
  </si>
  <si>
    <r>
      <rPr>
        <rFont val="Calibri"/>
        <b/>
        <color rgb="FFFF0000"/>
        <sz val="14.0"/>
      </rPr>
      <t>❌  Supprimé</t>
    </r>
    <r>
      <rPr>
        <rFont val="Calibri"/>
        <b val="0"/>
        <color rgb="FFFF0000"/>
        <sz val="14.0"/>
      </rPr>
      <t xml:space="preserve"> pour les personnes morales car toujours vide</t>
    </r>
  </si>
  <si>
    <r>
      <rPr>
        <rFont val="Calibri"/>
        <b/>
        <color rgb="FFFF0000"/>
        <sz val="14.0"/>
      </rPr>
      <t>❌  Supprimé</t>
    </r>
    <r>
      <rPr>
        <rFont val="Calibri"/>
        <b val="0"/>
        <color rgb="FFFF0000"/>
        <sz val="14.0"/>
      </rPr>
      <t xml:space="preserve"> pour les personnes morales car toujours vide</t>
    </r>
  </si>
  <si>
    <r>
      <rPr>
        <rFont val="Calibri"/>
        <b/>
        <color rgb="FFFF0000"/>
        <sz val="14.0"/>
      </rPr>
      <t>❌ Supprimé</t>
    </r>
    <r>
      <rPr>
        <rFont val="Calibri"/>
        <color rgb="FFFF0000"/>
        <sz val="14.0"/>
      </rPr>
      <t xml:space="preserve"> car ce champ n'apportait aucune information : juridiquement tout mandataire est un dirigeant, le champ était donc toujours à true</t>
    </r>
  </si>
  <si>
    <r>
      <rPr>
        <rFont val="Calibri"/>
        <b/>
        <color rgb="FFFF0000"/>
        <sz val="14.0"/>
      </rPr>
      <t>❌  Supprimé</t>
    </r>
    <r>
      <rPr>
        <rFont val="Calibri"/>
        <b val="0"/>
        <color rgb="FFFF0000"/>
        <sz val="14.0"/>
      </rPr>
      <t xml:space="preserve"> pour les personnes morales car toujours vide</t>
    </r>
  </si>
  <si>
    <r>
      <rPr>
        <rFont val="Calibri"/>
        <b/>
        <color rgb="FFFF0000"/>
        <sz val="14.0"/>
      </rPr>
      <t>❌  Supprimé</t>
    </r>
    <r>
      <rPr>
        <rFont val="Calibri"/>
        <b val="0"/>
        <color rgb="FFFF0000"/>
        <sz val="14.0"/>
      </rPr>
      <t xml:space="preserve"> pour les personnes morales car toujours vide</t>
    </r>
  </si>
  <si>
    <r>
      <rPr>
        <rFont val="Calibri"/>
        <b/>
        <color rgb="FF548135"/>
        <sz val="14.0"/>
      </rPr>
      <t xml:space="preserve">🎁 </t>
    </r>
    <r>
      <rPr>
        <rFont val="Calibri"/>
        <b val="0"/>
        <color rgb="FF548135"/>
        <sz val="14.0"/>
      </rPr>
      <t>"nomenclature" : "NAFRev2"</t>
    </r>
    <r>
      <rPr>
        <rFont val="Calibri"/>
        <b/>
        <color rgb="FF548135"/>
        <sz val="14.0"/>
      </rPr>
      <t xml:space="preserve"> -  Nouvelle donnée qui précise la nomenclature</t>
    </r>
  </si>
  <si>
    <r>
      <rPr>
        <rFont val="Calibri"/>
        <b/>
        <color rgb="FFFF0000"/>
        <sz val="14.0"/>
      </rPr>
      <t>❌ Supprimé,</t>
    </r>
    <r>
      <rPr>
        <rFont val="Calibri"/>
        <b val="0"/>
        <color rgb="FFFF0000"/>
        <sz val="14.0"/>
      </rPr>
      <t xml:space="preserve"> cette information, retrouvable autrement, ralentissait l'API. Nous l'avons supprimé en V.3.</t>
    </r>
  </si>
  <si>
    <r>
      <rPr>
        <rFont val="Calibri"/>
        <b/>
        <color rgb="FFFF0000"/>
        <sz val="14.0"/>
      </rPr>
      <t>❌ Supprimé,</t>
    </r>
    <r>
      <rPr>
        <rFont val="Calibri"/>
        <b val="0"/>
        <color rgb="FFFF0000"/>
        <sz val="14.0"/>
      </rPr>
      <t xml:space="preserve"> cette information, retrouvable autrement, ralentissait l'API. Nous l'avons supprimé en V.3.</t>
    </r>
  </si>
  <si>
    <r>
      <rPr>
        <rFont val="Calibri"/>
        <b/>
        <color rgb="FFFF0000"/>
        <sz val="14.0"/>
      </rPr>
      <t>❌ Supprimé,</t>
    </r>
    <r>
      <rPr>
        <rFont val="Calibri"/>
        <b val="0"/>
        <color rgb="FFFF0000"/>
        <sz val="14.0"/>
      </rPr>
      <t xml:space="preserve"> cette information, retrouvable autrement, ralentissait l'API. Nous l'avons supprimé en V.3.</t>
    </r>
  </si>
  <si>
    <r>
      <rPr>
        <rFont val="Calibri"/>
        <b/>
        <color rgb="FFFF0000"/>
        <sz val="14.0"/>
      </rPr>
      <t>❌ Supprimé</t>
    </r>
    <r>
      <rPr>
        <rFont val="Calibri"/>
        <color rgb="FFFF0000"/>
        <sz val="14.0"/>
      </rPr>
      <t xml:space="preserve"> car en double dans la payload</t>
    </r>
  </si>
  <si>
    <r>
      <rPr>
        <rFont val="Calibri"/>
        <b/>
        <color rgb="FFFF0000"/>
        <sz val="14.0"/>
      </rPr>
      <t>❌ Supprimé</t>
    </r>
    <r>
      <rPr>
        <rFont val="Calibri"/>
        <color rgb="FFFF0000"/>
        <sz val="14.0"/>
      </rPr>
      <t xml:space="preserve"> car en double dans la payload</t>
    </r>
  </si>
  <si>
    <r>
      <rPr>
        <rFont val="Calibri"/>
        <b/>
        <color rgb="FF548135"/>
        <sz val="14.0"/>
      </rPr>
      <t xml:space="preserve">Remplacé par </t>
    </r>
    <r>
      <rPr>
        <rFont val="Calibri"/>
        <b val="0"/>
        <color rgb="FF548135"/>
        <sz val="14.0"/>
      </rPr>
      <t>"code_pays_etranger": "99132"</t>
    </r>
  </si>
  <si>
    <r>
      <rPr>
        <rFont val="Calibri"/>
        <b/>
        <color rgb="FF548135"/>
        <sz val="14.0"/>
      </rPr>
      <t xml:space="preserve">Remplacé par </t>
    </r>
    <r>
      <rPr>
        <rFont val="Calibri"/>
        <b val="0"/>
        <color rgb="FF548135"/>
        <sz val="14.0"/>
      </rPr>
      <t>"libelle_pays_etranger": "ROYAUME-UNI"</t>
    </r>
  </si>
  <si>
    <r>
      <rPr>
        <rFont val="Calibri"/>
        <b val="0"/>
        <color rgb="FF548135"/>
        <sz val="14.0"/>
      </rPr>
      <t xml:space="preserve">"indice_repetition_voie": "lorem" </t>
    </r>
    <r>
      <rPr>
        <rFont val="Calibri"/>
        <b/>
        <color rgb="FF548135"/>
        <sz val="14.0"/>
      </rPr>
      <t>- Donnée désormais séparée du numéro de voie</t>
    </r>
  </si>
  <si>
    <r>
      <rPr>
        <rFont val="Calibri"/>
        <b val="0"/>
        <color rgb="FF548135"/>
        <sz val="14.0"/>
      </rPr>
      <t xml:space="preserve">🎁  "indice_repetition_voie": "lorem" </t>
    </r>
    <r>
      <rPr>
        <rFont val="Calibri"/>
        <b/>
        <color rgb="FF548135"/>
        <sz val="14.0"/>
      </rPr>
      <t>- Nouvelle donnée</t>
    </r>
  </si>
  <si>
    <r>
      <rPr>
        <rFont val="Calibri"/>
        <b val="0"/>
        <color rgb="FF548135"/>
        <sz val="14.0"/>
      </rPr>
      <t>🎁 "libelle_cedex": "PARIS CEDEX 12" -</t>
    </r>
    <r>
      <rPr>
        <rFont val="Calibri"/>
        <b/>
        <color rgb="FF548135"/>
        <sz val="14.0"/>
      </rPr>
      <t xml:space="preserve"> Nouvelle donnée </t>
    </r>
  </si>
  <si>
    <r>
      <rPr>
        <rFont val="Calibri"/>
        <b val="0"/>
        <color rgb="FF548135"/>
        <sz val="14.0"/>
      </rPr>
      <t>🎁 "libelle_cedex": "PARIS CEDEX 12" -</t>
    </r>
    <r>
      <rPr>
        <rFont val="Calibri"/>
        <b/>
        <color rgb="FF548135"/>
        <sz val="14.0"/>
      </rPr>
      <t xml:space="preserve"> Nouvelle donnée </t>
    </r>
  </si>
  <si>
    <r>
      <rPr>
        <rFont val="Calibri"/>
        <b/>
        <color rgb="FF548135"/>
        <sz val="14.0"/>
      </rPr>
      <t xml:space="preserve">🎁 </t>
    </r>
    <r>
      <rPr>
        <rFont val="Calibri"/>
        <b val="0"/>
        <color rgb="FF548135"/>
        <sz val="14.0"/>
      </rPr>
      <t>"distribution_speciale": "ipsum"</t>
    </r>
    <r>
      <rPr>
        <rFont val="Calibri"/>
        <b/>
        <color rgb="FF548135"/>
        <sz val="14.0"/>
      </rPr>
      <t xml:space="preserve"> - Nouvelle donnée</t>
    </r>
  </si>
  <si>
    <r>
      <rPr>
        <rFont val="Calibri"/>
        <b/>
        <color rgb="FF548135"/>
        <sz val="14.0"/>
      </rPr>
      <t xml:space="preserve">🎁 </t>
    </r>
    <r>
      <rPr>
        <rFont val="Calibri"/>
        <b val="0"/>
        <color rgb="FF548135"/>
        <sz val="14.0"/>
      </rPr>
      <t>"distribution_speciale": "ipsum"</t>
    </r>
    <r>
      <rPr>
        <rFont val="Calibri"/>
        <b/>
        <color rgb="FF548135"/>
        <sz val="14.0"/>
      </rPr>
      <t xml:space="preserve"> - Nouvelle donnée</t>
    </r>
  </si>
  <si>
    <r>
      <rPr>
        <rFont val="Calibri"/>
        <b/>
        <color rgb="FFFF0000"/>
        <sz val="14.0"/>
      </rPr>
      <t xml:space="preserve">❌ Supprimé, </t>
    </r>
    <r>
      <rPr>
        <rFont val="Calibri"/>
        <b val="0"/>
        <color rgb="FFFF0000"/>
        <sz val="14.0"/>
      </rPr>
      <t>information technique API Entreprise complexe et peu utile</t>
    </r>
  </si>
</sst>
</file>

<file path=xl/styles.xml><?xml version="1.0" encoding="utf-8"?>
<styleSheet xmlns="http://schemas.openxmlformats.org/spreadsheetml/2006/main" xmlns:x14ac="http://schemas.microsoft.com/office/spreadsheetml/2009/9/ac" xmlns:mc="http://schemas.openxmlformats.org/markup-compatibility/2006">
  <fonts count="15">
    <font>
      <sz val="12.0"/>
      <color theme="1"/>
      <name val="Calibri"/>
      <scheme val="minor"/>
    </font>
    <font>
      <b/>
      <sz val="18.0"/>
      <color theme="1"/>
      <name val="Calibri"/>
    </font>
    <font>
      <sz val="14.0"/>
      <color theme="1"/>
      <name val="Calibri"/>
    </font>
    <font>
      <u/>
      <sz val="14.0"/>
      <color theme="1"/>
      <name val="Calibri"/>
    </font>
    <font>
      <u/>
      <sz val="14.0"/>
      <color theme="1"/>
      <name val="Calibri"/>
    </font>
    <font>
      <u/>
      <sz val="14.0"/>
      <color theme="1"/>
      <name val="Calibri"/>
    </font>
    <font>
      <u/>
      <sz val="14.0"/>
      <color theme="1"/>
      <name val="Calibri"/>
    </font>
    <font>
      <color theme="1"/>
      <name val="Calibri"/>
      <scheme val="minor"/>
    </font>
    <font>
      <b/>
      <sz val="14.0"/>
      <color rgb="FFFF0000"/>
      <name val="Calibri"/>
    </font>
    <font>
      <sz val="14.0"/>
      <color rgb="FF000000"/>
      <name val="Calibri"/>
    </font>
    <font>
      <b/>
      <sz val="14.0"/>
      <color rgb="FF548135"/>
      <name val="Calibri"/>
    </font>
    <font>
      <sz val="14.0"/>
      <color rgb="FFFF0000"/>
      <name val="Calibri"/>
    </font>
    <font>
      <sz val="14.0"/>
      <color theme="1"/>
      <name val="Calibri"/>
      <scheme val="minor"/>
    </font>
    <font>
      <b/>
      <sz val="14.0"/>
      <color rgb="FFBF9000"/>
      <name val="Calibri"/>
    </font>
    <font>
      <u/>
      <sz val="14.0"/>
      <color theme="1"/>
      <name val="Calibri"/>
    </font>
  </fonts>
  <fills count="7">
    <fill>
      <patternFill patternType="none"/>
    </fill>
    <fill>
      <patternFill patternType="lightGray"/>
    </fill>
    <fill>
      <patternFill patternType="solid">
        <fgColor rgb="FFD0CECE"/>
        <bgColor rgb="FFD0CECE"/>
      </patternFill>
    </fill>
    <fill>
      <patternFill patternType="solid">
        <fgColor rgb="FFDEEAF6"/>
        <bgColor rgb="FFDEEAF6"/>
      </patternFill>
    </fill>
    <fill>
      <patternFill patternType="solid">
        <fgColor rgb="FFD9D9D9"/>
        <bgColor rgb="FFD9D9D9"/>
      </patternFill>
    </fill>
    <fill>
      <patternFill patternType="solid">
        <fgColor rgb="FFFFFFFF"/>
        <bgColor rgb="FFFFFFFF"/>
      </patternFill>
    </fill>
    <fill>
      <patternFill patternType="solid">
        <fgColor rgb="FFFFD965"/>
        <bgColor rgb="FFFFD965"/>
      </patternFill>
    </fill>
  </fills>
  <borders count="17">
    <border/>
    <border>
      <left/>
      <right style="thin">
        <color rgb="FF000000"/>
      </right>
      <top/>
      <bottom/>
    </border>
    <border>
      <left style="thin">
        <color rgb="FF999999"/>
      </left>
      <right style="thin">
        <color rgb="FF999999"/>
      </right>
      <top/>
      <bottom/>
    </border>
    <border>
      <top/>
      <bottom/>
    </border>
    <border>
      <right/>
      <top/>
      <bottom/>
    </border>
    <border>
      <right style="thin">
        <color rgb="FF000000"/>
      </right>
    </border>
    <border>
      <left style="thin">
        <color rgb="FF999999"/>
      </left>
      <right style="thin">
        <color rgb="FF999999"/>
      </right>
    </border>
    <border>
      <right style="thin">
        <color rgb="FF000000"/>
      </right>
      <top style="thin">
        <color rgb="FF000000"/>
      </top>
    </border>
    <border>
      <top style="thin">
        <color rgb="FF000000"/>
      </top>
    </border>
    <border>
      <left style="thin">
        <color rgb="FF999999"/>
      </left>
      <right style="thin">
        <color rgb="FF999999"/>
      </right>
      <top style="thin">
        <color rgb="FF000000"/>
      </top>
    </border>
    <border>
      <left/>
      <top style="thin">
        <color rgb="FF999999"/>
      </top>
      <bottom/>
    </border>
    <border>
      <top style="thin">
        <color rgb="FF999999"/>
      </top>
    </border>
    <border>
      <bottom style="thin">
        <color rgb="FF999999"/>
      </bottom>
    </border>
    <border>
      <left/>
      <right style="thin">
        <color rgb="FF000000"/>
      </right>
      <top style="thin">
        <color rgb="FF999999"/>
      </top>
      <bottom/>
    </border>
    <border>
      <left style="thin">
        <color rgb="FFB7B7B7"/>
      </left>
      <right style="thin">
        <color rgb="FFB7B7B7"/>
      </right>
      <top/>
      <bottom/>
    </border>
    <border>
      <left style="thin">
        <color rgb="FFB7B7B7"/>
      </left>
      <right style="thin">
        <color rgb="FFB7B7B7"/>
      </right>
    </border>
    <border>
      <left style="thin">
        <color rgb="FFB7B7B7"/>
      </left>
      <right style="thin">
        <color rgb="FFB7B7B7"/>
      </right>
      <top style="thin">
        <color rgb="FF000000"/>
      </top>
    </border>
  </borders>
  <cellStyleXfs count="1">
    <xf borderId="0" fillId="0" fontId="0" numFmtId="0" applyAlignment="1" applyFont="1"/>
  </cellStyleXfs>
  <cellXfs count="82">
    <xf borderId="0" fillId="0" fontId="0" numFmtId="0" xfId="0" applyAlignment="1" applyFont="1">
      <alignment readingOrder="0" shrinkToFit="0" vertical="bottom" wrapText="0"/>
    </xf>
    <xf borderId="1" fillId="2" fontId="1" numFmtId="0" xfId="0" applyAlignment="1" applyBorder="1" applyFill="1" applyFont="1">
      <alignment shrinkToFit="0" vertical="top" wrapText="1"/>
    </xf>
    <xf borderId="0" fillId="3" fontId="1" numFmtId="0" xfId="0" applyAlignment="1" applyFill="1" applyFont="1">
      <alignment horizontal="left" shrinkToFit="0" vertical="top" wrapText="1"/>
    </xf>
    <xf borderId="2" fillId="3" fontId="1" numFmtId="0" xfId="0" applyAlignment="1" applyBorder="1" applyFont="1">
      <alignment readingOrder="0" shrinkToFit="0" vertical="top" wrapText="1"/>
    </xf>
    <xf borderId="3" fillId="3" fontId="1" numFmtId="0" xfId="0" applyAlignment="1" applyBorder="1" applyFont="1">
      <alignment shrinkToFit="0" vertical="top" wrapText="1"/>
    </xf>
    <xf borderId="2" fillId="3" fontId="1" numFmtId="0" xfId="0" applyAlignment="1" applyBorder="1" applyFont="1">
      <alignment shrinkToFit="0" vertical="top" wrapText="1"/>
    </xf>
    <xf borderId="4" fillId="3" fontId="1" numFmtId="0" xfId="0" applyAlignment="1" applyBorder="1" applyFont="1">
      <alignment readingOrder="0" shrinkToFit="0" vertical="top" wrapText="1"/>
    </xf>
    <xf borderId="5" fillId="4" fontId="2" numFmtId="0" xfId="0" applyAlignment="1" applyBorder="1" applyFill="1" applyFont="1">
      <alignment shrinkToFit="0" vertical="top" wrapText="1"/>
    </xf>
    <xf borderId="0" fillId="3" fontId="2" numFmtId="0" xfId="0" applyAlignment="1" applyFont="1">
      <alignment horizontal="left" shrinkToFit="0" vertical="top" wrapText="1"/>
    </xf>
    <xf borderId="6" fillId="3" fontId="2" numFmtId="0" xfId="0" applyAlignment="1" applyBorder="1" applyFont="1">
      <alignment shrinkToFit="0" vertical="top" wrapText="1"/>
    </xf>
    <xf borderId="0" fillId="3" fontId="2" numFmtId="0" xfId="0" applyAlignment="1" applyFont="1">
      <alignment shrinkToFit="0" vertical="top" wrapText="1"/>
    </xf>
    <xf borderId="6" fillId="3" fontId="2" numFmtId="0" xfId="0" applyAlignment="1" applyBorder="1" applyFont="1">
      <alignment readingOrder="0" shrinkToFit="0" vertical="top" wrapText="1"/>
    </xf>
    <xf borderId="0" fillId="3" fontId="2" numFmtId="0" xfId="0" applyAlignment="1" applyFont="1">
      <alignment readingOrder="0" shrinkToFit="0" vertical="top" wrapText="1"/>
    </xf>
    <xf borderId="5" fillId="4" fontId="3" numFmtId="0" xfId="0" applyAlignment="1" applyBorder="1" applyFont="1">
      <alignment readingOrder="0" shrinkToFit="0" vertical="top" wrapText="1"/>
    </xf>
    <xf borderId="0" fillId="3" fontId="4" numFmtId="0" xfId="0" applyAlignment="1" applyFont="1">
      <alignment horizontal="left" readingOrder="0" shrinkToFit="0" vertical="top" wrapText="1"/>
    </xf>
    <xf borderId="6" fillId="3" fontId="5" numFmtId="0" xfId="0" applyAlignment="1" applyBorder="1" applyFont="1">
      <alignment readingOrder="0" shrinkToFit="0" vertical="top" wrapText="1"/>
    </xf>
    <xf borderId="0" fillId="3" fontId="6" numFmtId="0" xfId="0" applyAlignment="1" applyFont="1">
      <alignment readingOrder="0" shrinkToFit="0" vertical="top" wrapText="1"/>
    </xf>
    <xf borderId="7" fillId="0" fontId="2" numFmtId="0" xfId="0" applyAlignment="1" applyBorder="1" applyFont="1">
      <alignment shrinkToFit="0" vertical="top" wrapText="1"/>
    </xf>
    <xf borderId="8" fillId="0" fontId="2" numFmtId="0" xfId="0" applyAlignment="1" applyBorder="1" applyFont="1">
      <alignment horizontal="left" shrinkToFit="0" vertical="top" wrapText="1"/>
    </xf>
    <xf borderId="9" fillId="0" fontId="2" numFmtId="0" xfId="0" applyAlignment="1" applyBorder="1" applyFont="1">
      <alignment shrinkToFit="0" vertical="top" wrapText="1"/>
    </xf>
    <xf borderId="8" fillId="0" fontId="2" numFmtId="0" xfId="0" applyAlignment="1" applyBorder="1" applyFont="1">
      <alignment shrinkToFit="0" vertical="top" wrapText="1"/>
    </xf>
    <xf borderId="9" fillId="0" fontId="7" numFmtId="0" xfId="0" applyAlignment="1" applyBorder="1" applyFont="1">
      <alignment shrinkToFit="0" vertical="top" wrapText="1"/>
    </xf>
    <xf borderId="8" fillId="0" fontId="7" numFmtId="0" xfId="0" applyAlignment="1" applyBorder="1" applyFont="1">
      <alignment shrinkToFit="0" vertical="top" wrapText="1"/>
    </xf>
    <xf borderId="5" fillId="0" fontId="2" numFmtId="0" xfId="0" applyAlignment="1" applyBorder="1" applyFont="1">
      <alignment shrinkToFit="0" vertical="top" wrapText="1"/>
    </xf>
    <xf borderId="0" fillId="0" fontId="2" numFmtId="0" xfId="0" applyAlignment="1" applyFont="1">
      <alignment horizontal="left" shrinkToFit="0" vertical="top" wrapText="1"/>
    </xf>
    <xf borderId="6" fillId="0" fontId="2" numFmtId="0" xfId="0" applyAlignment="1" applyBorder="1" applyFont="1">
      <alignment shrinkToFit="0" vertical="top" wrapText="1"/>
    </xf>
    <xf borderId="0" fillId="0" fontId="2" numFmtId="0" xfId="0" applyAlignment="1" applyFont="1">
      <alignment shrinkToFit="0" vertical="top" wrapText="1"/>
    </xf>
    <xf borderId="6" fillId="0" fontId="7" numFmtId="0" xfId="0" applyAlignment="1" applyBorder="1" applyFont="1">
      <alignment shrinkToFit="0" vertical="top" wrapText="1"/>
    </xf>
    <xf borderId="0" fillId="0" fontId="7" numFmtId="0" xfId="0" applyAlignment="1" applyFont="1">
      <alignment shrinkToFit="0" vertical="top" wrapText="1"/>
    </xf>
    <xf borderId="0" fillId="0" fontId="2" numFmtId="0" xfId="0" applyAlignment="1" applyFont="1">
      <alignment readingOrder="0" shrinkToFit="0" vertical="top" wrapText="1"/>
    </xf>
    <xf borderId="6" fillId="0" fontId="8" numFmtId="0" xfId="0" applyAlignment="1" applyBorder="1" applyFont="1">
      <alignment shrinkToFit="0" vertical="top" wrapText="1"/>
    </xf>
    <xf borderId="6" fillId="0" fontId="9" numFmtId="0" xfId="0" applyAlignment="1" applyBorder="1" applyFont="1">
      <alignment shrinkToFit="0" vertical="top" wrapText="1"/>
    </xf>
    <xf borderId="0" fillId="0" fontId="10" numFmtId="0" xfId="0" applyAlignment="1" applyFont="1">
      <alignment horizontal="left" readingOrder="0" shrinkToFit="0" vertical="top" wrapText="1"/>
    </xf>
    <xf borderId="0" fillId="0" fontId="11" numFmtId="0" xfId="0" applyAlignment="1" applyFont="1">
      <alignment horizontal="left" shrinkToFit="0" vertical="top" wrapText="1"/>
    </xf>
    <xf borderId="0" fillId="0" fontId="12" numFmtId="0" xfId="0" applyAlignment="1" applyFont="1">
      <alignment readingOrder="0" shrinkToFit="0" vertical="top" wrapText="1"/>
    </xf>
    <xf borderId="0" fillId="0" fontId="10" numFmtId="0" xfId="0" applyAlignment="1" applyFont="1">
      <alignment horizontal="left" shrinkToFit="0" vertical="top" wrapText="1"/>
    </xf>
    <xf borderId="6" fillId="0" fontId="11" numFmtId="0" xfId="0" applyAlignment="1" applyBorder="1" applyFont="1">
      <alignment shrinkToFit="0" vertical="top" wrapText="1"/>
    </xf>
    <xf borderId="6" fillId="0" fontId="10" numFmtId="0" xfId="0" applyAlignment="1" applyBorder="1" applyFont="1">
      <alignment horizontal="left" shrinkToFit="0" vertical="top" wrapText="1"/>
    </xf>
    <xf borderId="6" fillId="0" fontId="10" numFmtId="0" xfId="0" applyAlignment="1" applyBorder="1" applyFont="1">
      <alignment horizontal="left" readingOrder="0" shrinkToFit="0" vertical="top" wrapText="1"/>
    </xf>
    <xf borderId="6" fillId="0" fontId="8" numFmtId="0" xfId="0" applyAlignment="1" applyBorder="1" applyFont="1">
      <alignment readingOrder="0" shrinkToFit="0" vertical="top" wrapText="1"/>
    </xf>
    <xf borderId="6" fillId="0" fontId="2" numFmtId="0" xfId="0" applyAlignment="1" applyBorder="1" applyFont="1">
      <alignment horizontal="left" shrinkToFit="0" vertical="top" wrapText="1"/>
    </xf>
    <xf borderId="0" fillId="0" fontId="13" numFmtId="0" xfId="0" applyAlignment="1" applyFont="1">
      <alignment horizontal="left" shrinkToFit="0" vertical="top" wrapText="1"/>
    </xf>
    <xf borderId="0" fillId="0" fontId="10" numFmtId="0" xfId="0" applyAlignment="1" applyFont="1">
      <alignment shrinkToFit="0" vertical="top" wrapText="1"/>
    </xf>
    <xf borderId="3" fillId="0" fontId="8" numFmtId="0" xfId="0" applyAlignment="1" applyBorder="1" applyFont="1">
      <alignment horizontal="left" readingOrder="0" shrinkToFit="0" vertical="top" wrapText="1"/>
    </xf>
    <xf borderId="0" fillId="0" fontId="11" numFmtId="0" xfId="0" applyAlignment="1" applyFont="1">
      <alignment shrinkToFit="0" vertical="top" wrapText="1"/>
    </xf>
    <xf borderId="0" fillId="0" fontId="13" numFmtId="0" xfId="0" applyAlignment="1" applyFont="1">
      <alignment shrinkToFit="0" vertical="top" wrapText="1"/>
    </xf>
    <xf borderId="10" fillId="2" fontId="1" numFmtId="0" xfId="0" applyAlignment="1" applyBorder="1" applyFont="1">
      <alignment shrinkToFit="0" vertical="top" wrapText="1"/>
    </xf>
    <xf borderId="11" fillId="5" fontId="2" numFmtId="0" xfId="0" applyAlignment="1" applyBorder="1" applyFill="1" applyFont="1">
      <alignment horizontal="left" shrinkToFit="0" vertical="top" wrapText="1"/>
    </xf>
    <xf borderId="11" fillId="5" fontId="2" numFmtId="0" xfId="0" applyAlignment="1" applyBorder="1" applyFont="1">
      <alignment shrinkToFit="0" vertical="top" wrapText="1"/>
    </xf>
    <xf borderId="0" fillId="4" fontId="2" numFmtId="0" xfId="0" applyAlignment="1" applyFont="1">
      <alignment shrinkToFit="0" vertical="top" wrapText="1"/>
    </xf>
    <xf borderId="0" fillId="5" fontId="2" numFmtId="0" xfId="0" applyAlignment="1" applyFont="1">
      <alignment horizontal="left" shrinkToFit="0" vertical="top" wrapText="1"/>
    </xf>
    <xf borderId="0" fillId="5" fontId="2" numFmtId="0" xfId="0" applyAlignment="1" applyFont="1">
      <alignment shrinkToFit="0" vertical="top" wrapText="1"/>
    </xf>
    <xf borderId="12" fillId="4" fontId="2" numFmtId="0" xfId="0" applyAlignment="1" applyBorder="1" applyFont="1">
      <alignment shrinkToFit="0" vertical="top" wrapText="1"/>
    </xf>
    <xf borderId="12" fillId="5" fontId="2" numFmtId="0" xfId="0" applyAlignment="1" applyBorder="1" applyFont="1">
      <alignment horizontal="left" shrinkToFit="0" vertical="top" wrapText="1"/>
    </xf>
    <xf borderId="12" fillId="5" fontId="2" numFmtId="0" xfId="0" applyAlignment="1" applyBorder="1" applyFont="1">
      <alignment shrinkToFit="0" vertical="top" wrapText="1"/>
    </xf>
    <xf borderId="0" fillId="0" fontId="8" numFmtId="0" xfId="0" applyAlignment="1" applyFont="1">
      <alignment horizontal="left" readingOrder="0" shrinkToFit="0" vertical="top" wrapText="1"/>
    </xf>
    <xf borderId="6" fillId="0" fontId="2" numFmtId="0" xfId="0" applyAlignment="1" applyBorder="1" applyFont="1">
      <alignment readingOrder="0" shrinkToFit="0" vertical="top" wrapText="1"/>
    </xf>
    <xf borderId="3" fillId="6" fontId="10" numFmtId="0" xfId="0" applyAlignment="1" applyBorder="1" applyFill="1" applyFont="1">
      <alignment shrinkToFit="0" vertical="top" wrapText="1"/>
    </xf>
    <xf borderId="13" fillId="2" fontId="1" numFmtId="0" xfId="0" applyAlignment="1" applyBorder="1" applyFont="1">
      <alignment shrinkToFit="0" vertical="top" wrapText="1"/>
    </xf>
    <xf borderId="14" fillId="3" fontId="1" numFmtId="0" xfId="0" applyAlignment="1" applyBorder="1" applyFont="1">
      <alignment shrinkToFit="0" vertical="top" wrapText="1"/>
    </xf>
    <xf borderId="15" fillId="3" fontId="2" numFmtId="0" xfId="0" applyAlignment="1" applyBorder="1" applyFont="1">
      <alignment shrinkToFit="0" vertical="top" wrapText="1"/>
    </xf>
    <xf borderId="15" fillId="3" fontId="14" numFmtId="0" xfId="0" applyAlignment="1" applyBorder="1" applyFont="1">
      <alignment readingOrder="0" shrinkToFit="0" vertical="top" wrapText="1"/>
    </xf>
    <xf borderId="15" fillId="0" fontId="2" numFmtId="0" xfId="0" applyAlignment="1" applyBorder="1" applyFont="1">
      <alignment shrinkToFit="0" vertical="top" wrapText="1"/>
    </xf>
    <xf borderId="15" fillId="0" fontId="2" numFmtId="0" xfId="0" applyAlignment="1" applyBorder="1" applyFont="1">
      <alignment readingOrder="0" shrinkToFit="0" vertical="top" wrapText="1"/>
    </xf>
    <xf borderId="15" fillId="0" fontId="10" numFmtId="0" xfId="0" applyAlignment="1" applyBorder="1" applyFont="1">
      <alignment shrinkToFit="0" vertical="top" wrapText="1"/>
    </xf>
    <xf borderId="15" fillId="0" fontId="8" numFmtId="0" xfId="0" applyAlignment="1" applyBorder="1" applyFont="1">
      <alignment horizontal="left" readingOrder="0" shrinkToFit="0" vertical="top" wrapText="1"/>
    </xf>
    <xf borderId="15" fillId="0" fontId="2" numFmtId="0" xfId="0" applyAlignment="1" applyBorder="1" applyFont="1">
      <alignment horizontal="left" shrinkToFit="0" vertical="top" wrapText="1"/>
    </xf>
    <xf borderId="15" fillId="0" fontId="11" numFmtId="0" xfId="0" applyAlignment="1" applyBorder="1" applyFont="1">
      <alignment horizontal="left" shrinkToFit="0" vertical="top" wrapText="1"/>
    </xf>
    <xf borderId="15" fillId="0" fontId="10" numFmtId="0" xfId="0" applyAlignment="1" applyBorder="1" applyFont="1">
      <alignment horizontal="left" readingOrder="0" shrinkToFit="0" vertical="top" wrapText="1"/>
    </xf>
    <xf borderId="15" fillId="0" fontId="10" numFmtId="0" xfId="0" applyAlignment="1" applyBorder="1" applyFont="1">
      <alignment horizontal="left" shrinkToFit="0" vertical="top" wrapText="1"/>
    </xf>
    <xf borderId="3" fillId="0" fontId="10" numFmtId="0" xfId="0" applyAlignment="1" applyBorder="1" applyFont="1">
      <alignment shrinkToFit="0" vertical="top" wrapText="1"/>
    </xf>
    <xf borderId="15" fillId="0" fontId="13" numFmtId="0" xfId="0" applyAlignment="1" applyBorder="1" applyFont="1">
      <alignment shrinkToFit="0" vertical="top" wrapText="1"/>
    </xf>
    <xf borderId="14" fillId="0" fontId="8" numFmtId="0" xfId="0" applyAlignment="1" applyBorder="1" applyFont="1">
      <alignment horizontal="left" readingOrder="0" shrinkToFit="0" vertical="top" wrapText="1"/>
    </xf>
    <xf borderId="14" fillId="3" fontId="1" numFmtId="0" xfId="0" applyAlignment="1" applyBorder="1" applyFont="1">
      <alignment readingOrder="0" shrinkToFit="0" vertical="top" wrapText="1"/>
    </xf>
    <xf borderId="15" fillId="3" fontId="2" numFmtId="0" xfId="0" applyAlignment="1" applyBorder="1" applyFont="1">
      <alignment readingOrder="0" shrinkToFit="0" vertical="top" wrapText="1"/>
    </xf>
    <xf borderId="16" fillId="0" fontId="2" numFmtId="0" xfId="0" applyAlignment="1" applyBorder="1" applyFont="1">
      <alignment shrinkToFit="0" vertical="top" wrapText="1"/>
    </xf>
    <xf borderId="16" fillId="0" fontId="7" numFmtId="0" xfId="0" applyAlignment="1" applyBorder="1" applyFont="1">
      <alignment shrinkToFit="0" vertical="top" wrapText="1"/>
    </xf>
    <xf borderId="15" fillId="0" fontId="7" numFmtId="0" xfId="0" applyAlignment="1" applyBorder="1" applyFont="1">
      <alignment shrinkToFit="0" vertical="top" wrapText="1"/>
    </xf>
    <xf borderId="15" fillId="0" fontId="8" numFmtId="0" xfId="0" applyAlignment="1" applyBorder="1" applyFont="1">
      <alignment shrinkToFit="0" vertical="top" wrapText="1"/>
    </xf>
    <xf borderId="0" fillId="0" fontId="11" numFmtId="0" xfId="0" applyAlignment="1" applyFont="1">
      <alignment horizontal="left" readingOrder="0" shrinkToFit="0" vertical="top" wrapText="1"/>
    </xf>
    <xf borderId="15" fillId="0" fontId="11" numFmtId="0" xfId="0" applyAlignment="1" applyBorder="1" applyFont="1">
      <alignment shrinkToFit="0" vertical="top" wrapText="1"/>
    </xf>
    <xf borderId="15" fillId="0" fontId="8" numFmtId="0" xfId="0" applyAlignment="1" applyBorder="1" applyFont="1">
      <alignment readingOrder="0" shrinkToFit="0" vertical="top" wrapText="1"/>
    </xf>
  </cellXfs>
  <cellStyles count="1">
    <cellStyle xfId="0" name="Normal" builtinId="0"/>
  </cellStyles>
  <dxfs count="1">
    <dxf>
      <font/>
      <fill>
        <patternFill patternType="solid">
          <fgColor rgb="FFF3F3F3"/>
          <bgColor rgb="FFF3F3F3"/>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v2.entreprise.api.gouv.fr/entreprise.api.gouv.fr/catalogue/" TargetMode="External"/><Relationship Id="rId2" Type="http://schemas.openxmlformats.org/officeDocument/2006/relationships/hyperlink" Target="https://entreprise.api.gouv.fr/catalogue/insee/etablissements_diffusibles" TargetMode="External"/><Relationship Id="rId3" Type="http://schemas.openxmlformats.org/officeDocument/2006/relationships/hyperlink" Target="https://entreprise.api.gouv.fr/catalogue/infogreffe/mandataires_sociaux" TargetMode="External"/><Relationship Id="rId4" Type="http://schemas.openxmlformats.org/officeDocument/2006/relationships/hyperlink" Target="https://entreprise.api.gouv.fr/catalogue/insee/siege_social_diffusibles" TargetMode="External"/><Relationship Id="rId9" Type="http://schemas.openxmlformats.org/officeDocument/2006/relationships/drawing" Target="../drawings/drawing1.xml"/><Relationship Id="rId5" Type="http://schemas.openxmlformats.org/officeDocument/2006/relationships/hyperlink" Target="https://entreprise.api.gouv.fr/catalogue/insee/unites_legales" TargetMode="External"/><Relationship Id="rId6" Type="http://schemas.openxmlformats.org/officeDocument/2006/relationships/hyperlink" Target="https://entreprise.api.gouv.fr/catalogue/insee/adresse_etablissements" TargetMode="External"/><Relationship Id="rId7" Type="http://schemas.openxmlformats.org/officeDocument/2006/relationships/hyperlink" Target="https://entreprise.api.gouv.fr/catalogue/infogreffe/rcs/extrait" TargetMode="External"/><Relationship Id="rId8" Type="http://schemas.openxmlformats.org/officeDocument/2006/relationships/hyperlink" Target="https://entreprise.api.gouv.fr/catalogue/commission_europeenne/numero_tv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v2.entreprise.api.gouv.fr/entreprise.api.gouv.fr/catalogue/" TargetMode="External"/><Relationship Id="rId2" Type="http://schemas.openxmlformats.org/officeDocument/2006/relationships/hyperlink" Target="https://entreprise.api.gouv.fr/catalogue/insee/etablissements_diffusibles" TargetMode="External"/><Relationship Id="rId3" Type="http://schemas.openxmlformats.org/officeDocument/2006/relationships/hyperlink" Target="https://entreprise.api.gouv.fr/catalogue/insee/siege_social_diffusibles" TargetMode="External"/><Relationship Id="rId4" Type="http://schemas.openxmlformats.org/officeDocument/2006/relationships/hyperlink" Target="https://entreprise.api.gouv.fr/catalogue/insee/adresse_etablissements" TargetMode="External"/><Relationship Id="rId5"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v2.entreprise.api.gouv.fr/entreprise.api.gouv.fr/catalogue/" TargetMode="External"/><Relationship Id="rId2" Type="http://schemas.openxmlformats.org/officeDocument/2006/relationships/hyperlink" Target="https://entreprise.api.gouv.fr/catalogue/insee/etablissements_diffusibles" TargetMode="External"/><Relationship Id="rId3" Type="http://schemas.openxmlformats.org/officeDocument/2006/relationships/hyperlink" Target="https://entreprise.api.gouv.fr/catalogue/infogreffe/mandataires_sociaux" TargetMode="External"/><Relationship Id="rId4" Type="http://schemas.openxmlformats.org/officeDocument/2006/relationships/hyperlink" Target="https://entreprise.api.gouv.fr/catalogue/insee/siege_social_diffusibles" TargetMode="External"/><Relationship Id="rId9" Type="http://schemas.openxmlformats.org/officeDocument/2006/relationships/drawing" Target="../drawings/drawing3.xml"/><Relationship Id="rId5" Type="http://schemas.openxmlformats.org/officeDocument/2006/relationships/hyperlink" Target="https://entreprise.api.gouv.fr/catalogue/insee/unites_legales" TargetMode="External"/><Relationship Id="rId6" Type="http://schemas.openxmlformats.org/officeDocument/2006/relationships/hyperlink" Target="https://entreprise.api.gouv.fr/catalogue/insee/adresse_etablissements" TargetMode="External"/><Relationship Id="rId7" Type="http://schemas.openxmlformats.org/officeDocument/2006/relationships/hyperlink" Target="https://entreprise.api.gouv.fr/catalogue/infogreffe/rcs/extrait" TargetMode="External"/><Relationship Id="rId8" Type="http://schemas.openxmlformats.org/officeDocument/2006/relationships/hyperlink" Target="https://entreprise.api.gouv.fr/catalogue/commission_europeenne/numero_tva"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1.22" defaultRowHeight="15.0"/>
  <cols>
    <col customWidth="1" min="1" max="1" width="51.11"/>
    <col customWidth="1" min="2" max="2" width="42.67"/>
    <col customWidth="1" min="3" max="3" width="41.67"/>
    <col customWidth="1" min="4" max="4" width="44.44"/>
    <col customWidth="1" min="5" max="5" width="46.33"/>
    <col customWidth="1" min="6" max="6" width="35.22"/>
    <col customWidth="1" min="7" max="7" width="39.11"/>
    <col customWidth="1" min="8" max="8" width="33.78"/>
  </cols>
  <sheetData>
    <row r="1" ht="18.75" customHeight="1">
      <c r="A1" s="1" t="s">
        <v>0</v>
      </c>
      <c r="B1" s="2" t="s">
        <v>1</v>
      </c>
      <c r="C1" s="3" t="s">
        <v>2</v>
      </c>
      <c r="D1" s="4" t="s">
        <v>3</v>
      </c>
      <c r="E1" s="5" t="s">
        <v>4</v>
      </c>
      <c r="F1" s="4" t="s">
        <v>5</v>
      </c>
      <c r="G1" s="3" t="s">
        <v>6</v>
      </c>
      <c r="H1" s="6" t="s">
        <v>7</v>
      </c>
    </row>
    <row r="2" ht="18.75" customHeight="1">
      <c r="A2" s="7" t="s">
        <v>8</v>
      </c>
      <c r="B2" s="8" t="s">
        <v>9</v>
      </c>
      <c r="C2" s="9"/>
      <c r="D2" s="10" t="s">
        <v>9</v>
      </c>
      <c r="E2" s="9" t="s">
        <v>9</v>
      </c>
      <c r="F2" s="10" t="s">
        <v>9</v>
      </c>
      <c r="G2" s="9"/>
      <c r="H2" s="10"/>
    </row>
    <row r="3" ht="18.75" customHeight="1">
      <c r="A3" s="7" t="s">
        <v>10</v>
      </c>
      <c r="B3" s="8" t="s">
        <v>11</v>
      </c>
      <c r="C3" s="9" t="s">
        <v>10</v>
      </c>
      <c r="D3" s="10" t="s">
        <v>10</v>
      </c>
      <c r="E3" s="9" t="s">
        <v>10</v>
      </c>
      <c r="F3" s="10" t="s">
        <v>11</v>
      </c>
      <c r="G3" s="11" t="s">
        <v>10</v>
      </c>
      <c r="H3" s="12" t="s">
        <v>10</v>
      </c>
    </row>
    <row r="4" ht="18.75" customHeight="1">
      <c r="A4" s="13" t="s">
        <v>12</v>
      </c>
      <c r="B4" s="14" t="s">
        <v>13</v>
      </c>
      <c r="C4" s="15" t="s">
        <v>14</v>
      </c>
      <c r="D4" s="16" t="s">
        <v>15</v>
      </c>
      <c r="E4" s="15" t="s">
        <v>16</v>
      </c>
      <c r="F4" s="16" t="s">
        <v>17</v>
      </c>
      <c r="G4" s="15" t="s">
        <v>18</v>
      </c>
      <c r="H4" s="16" t="s">
        <v>19</v>
      </c>
    </row>
    <row r="5" ht="18.75" customHeight="1">
      <c r="A5" s="17" t="s">
        <v>20</v>
      </c>
      <c r="B5" s="18"/>
      <c r="C5" s="19"/>
      <c r="D5" s="20"/>
      <c r="E5" s="19"/>
      <c r="F5" s="20"/>
      <c r="G5" s="21"/>
      <c r="H5" s="22"/>
    </row>
    <row r="6" ht="18.75" customHeight="1">
      <c r="A6" s="23" t="s">
        <v>21</v>
      </c>
      <c r="B6" s="24" t="s">
        <v>22</v>
      </c>
      <c r="C6" s="25"/>
      <c r="D6" s="26"/>
      <c r="E6" s="25" t="s">
        <v>22</v>
      </c>
      <c r="F6" s="26"/>
      <c r="G6" s="27"/>
      <c r="H6" s="28"/>
    </row>
    <row r="7" ht="18.75" customHeight="1">
      <c r="A7" s="23" t="s">
        <v>23</v>
      </c>
      <c r="B7" s="29" t="s">
        <v>24</v>
      </c>
      <c r="C7" s="25"/>
      <c r="D7" s="26"/>
      <c r="E7" s="30"/>
      <c r="F7" s="26"/>
      <c r="G7" s="25"/>
      <c r="H7" s="28"/>
    </row>
    <row r="8" ht="18.75" customHeight="1">
      <c r="A8" s="23" t="s">
        <v>25</v>
      </c>
      <c r="B8" s="26"/>
      <c r="C8" s="25"/>
      <c r="D8" s="26"/>
      <c r="E8" s="25"/>
      <c r="F8" s="26"/>
      <c r="G8" s="31" t="s">
        <v>26</v>
      </c>
      <c r="H8" s="28"/>
    </row>
    <row r="9" ht="18.75" customHeight="1">
      <c r="A9" s="23" t="s">
        <v>27</v>
      </c>
      <c r="B9" s="24"/>
      <c r="C9" s="25"/>
      <c r="D9" s="26"/>
      <c r="E9" s="25"/>
      <c r="F9" s="26"/>
      <c r="G9" s="25"/>
      <c r="H9" s="32" t="s">
        <v>28</v>
      </c>
    </row>
    <row r="10" ht="18.75" customHeight="1">
      <c r="A10" s="23" t="s">
        <v>29</v>
      </c>
      <c r="B10" s="24" t="s">
        <v>30</v>
      </c>
      <c r="C10" s="25"/>
      <c r="D10" s="26"/>
      <c r="E10" s="25" t="s">
        <v>30</v>
      </c>
      <c r="F10" s="26"/>
      <c r="G10" s="25"/>
      <c r="H10" s="28"/>
    </row>
    <row r="11" ht="18.75" customHeight="1">
      <c r="A11" s="23" t="s">
        <v>31</v>
      </c>
      <c r="B11" s="24" t="s">
        <v>32</v>
      </c>
      <c r="C11" s="25"/>
      <c r="D11" s="26"/>
      <c r="E11" s="25" t="s">
        <v>32</v>
      </c>
      <c r="F11" s="26"/>
      <c r="G11" s="25"/>
      <c r="H11" s="28"/>
    </row>
    <row r="12" ht="18.75" customHeight="1">
      <c r="A12" s="23" t="s">
        <v>33</v>
      </c>
      <c r="B12" s="26"/>
      <c r="C12" s="25"/>
      <c r="D12" s="26"/>
      <c r="E12" s="25"/>
      <c r="F12" s="26"/>
      <c r="G12" s="25" t="s">
        <v>34</v>
      </c>
      <c r="H12" s="28"/>
    </row>
    <row r="13" ht="18.75" customHeight="1">
      <c r="A13" s="23" t="s">
        <v>35</v>
      </c>
      <c r="B13" s="33" t="s">
        <v>36</v>
      </c>
      <c r="C13" s="25"/>
      <c r="D13" s="26"/>
      <c r="E13" s="25"/>
      <c r="F13" s="26"/>
      <c r="G13" s="27"/>
      <c r="H13" s="28"/>
    </row>
    <row r="14" ht="18.75" customHeight="1">
      <c r="A14" s="23" t="s">
        <v>37</v>
      </c>
      <c r="B14" s="34" t="s">
        <v>38</v>
      </c>
      <c r="C14" s="25"/>
      <c r="D14" s="26"/>
      <c r="E14" s="25"/>
      <c r="F14" s="26"/>
      <c r="G14" s="27"/>
      <c r="H14" s="28"/>
    </row>
    <row r="15" ht="18.75" customHeight="1">
      <c r="A15" s="23" t="s">
        <v>39</v>
      </c>
      <c r="B15" s="24" t="s">
        <v>40</v>
      </c>
      <c r="C15" s="25"/>
      <c r="D15" s="26"/>
      <c r="E15" s="25" t="s">
        <v>40</v>
      </c>
      <c r="F15" s="26"/>
      <c r="G15" s="27"/>
      <c r="H15" s="28"/>
    </row>
    <row r="16" ht="18.75" customHeight="1">
      <c r="A16" s="23" t="s">
        <v>41</v>
      </c>
      <c r="B16" s="24" t="s">
        <v>42</v>
      </c>
      <c r="C16" s="25"/>
      <c r="D16" s="26"/>
      <c r="E16" s="25" t="s">
        <v>42</v>
      </c>
      <c r="F16" s="26"/>
      <c r="G16" s="27"/>
      <c r="H16" s="28"/>
    </row>
    <row r="17" ht="18.75" customHeight="1">
      <c r="A17" s="23"/>
      <c r="B17" s="35" t="s">
        <v>43</v>
      </c>
      <c r="C17" s="25"/>
      <c r="D17" s="26"/>
      <c r="E17" s="35" t="s">
        <v>44</v>
      </c>
      <c r="F17" s="26"/>
      <c r="G17" s="27"/>
      <c r="H17" s="28"/>
    </row>
    <row r="18" ht="18.75" customHeight="1">
      <c r="A18" s="23" t="s">
        <v>45</v>
      </c>
      <c r="B18" s="24" t="s">
        <v>46</v>
      </c>
      <c r="C18" s="25"/>
      <c r="D18" s="26"/>
      <c r="E18" s="25" t="s">
        <v>46</v>
      </c>
      <c r="F18" s="26"/>
      <c r="G18" s="27"/>
      <c r="H18" s="28"/>
    </row>
    <row r="19" ht="18.75" customHeight="1">
      <c r="A19" s="23" t="s">
        <v>47</v>
      </c>
      <c r="B19" s="24" t="s">
        <v>48</v>
      </c>
      <c r="C19" s="25"/>
      <c r="D19" s="26"/>
      <c r="E19" s="25" t="s">
        <v>48</v>
      </c>
      <c r="F19" s="26"/>
      <c r="G19" s="27"/>
      <c r="H19" s="28"/>
    </row>
    <row r="20" ht="18.75" customHeight="1">
      <c r="A20" s="23" t="s">
        <v>49</v>
      </c>
      <c r="B20" s="33" t="s">
        <v>50</v>
      </c>
      <c r="C20" s="25"/>
      <c r="D20" s="26"/>
      <c r="E20" s="36" t="s">
        <v>51</v>
      </c>
      <c r="F20" s="26"/>
      <c r="G20" s="27"/>
      <c r="H20" s="28"/>
    </row>
    <row r="21" ht="18.75" customHeight="1">
      <c r="A21" s="23" t="s">
        <v>52</v>
      </c>
      <c r="B21" s="26" t="s">
        <v>53</v>
      </c>
      <c r="C21" s="25"/>
      <c r="D21" s="26"/>
      <c r="E21" s="25" t="s">
        <v>53</v>
      </c>
      <c r="F21" s="26"/>
      <c r="G21" s="27"/>
      <c r="H21" s="28"/>
    </row>
    <row r="22" ht="18.75" customHeight="1">
      <c r="A22" s="23" t="s">
        <v>54</v>
      </c>
      <c r="B22" s="26" t="s">
        <v>55</v>
      </c>
      <c r="C22" s="25"/>
      <c r="D22" s="26"/>
      <c r="E22" s="25" t="s">
        <v>55</v>
      </c>
      <c r="F22" s="26"/>
      <c r="G22" s="27"/>
      <c r="H22" s="28"/>
    </row>
    <row r="23" ht="18.75" customHeight="1">
      <c r="A23" s="23"/>
      <c r="B23" s="35" t="s">
        <v>56</v>
      </c>
      <c r="C23" s="25"/>
      <c r="D23" s="26"/>
      <c r="E23" s="37" t="s">
        <v>57</v>
      </c>
      <c r="F23" s="26"/>
      <c r="G23" s="27"/>
      <c r="H23" s="28"/>
    </row>
    <row r="24" ht="18.75" customHeight="1">
      <c r="A24" s="23" t="s">
        <v>58</v>
      </c>
      <c r="B24" s="26" t="s">
        <v>59</v>
      </c>
      <c r="C24" s="25"/>
      <c r="D24" s="26"/>
      <c r="E24" s="25" t="s">
        <v>59</v>
      </c>
      <c r="F24" s="26"/>
      <c r="G24" s="27"/>
      <c r="H24" s="28"/>
    </row>
    <row r="25" ht="18.75" customHeight="1">
      <c r="A25" s="23"/>
      <c r="B25" s="32" t="s">
        <v>60</v>
      </c>
      <c r="C25" s="25"/>
      <c r="D25" s="26"/>
      <c r="E25" s="38" t="s">
        <v>61</v>
      </c>
      <c r="F25" s="26"/>
      <c r="G25" s="27"/>
      <c r="H25" s="28"/>
    </row>
    <row r="26" ht="18.75" customHeight="1">
      <c r="A26" s="23"/>
      <c r="B26" s="32" t="s">
        <v>62</v>
      </c>
      <c r="C26" s="25"/>
      <c r="D26" s="26"/>
      <c r="E26" s="38" t="s">
        <v>63</v>
      </c>
      <c r="F26" s="26"/>
      <c r="G26" s="27"/>
      <c r="H26" s="28"/>
    </row>
    <row r="27" ht="18.75" customHeight="1">
      <c r="A27" s="23"/>
      <c r="B27" s="32" t="s">
        <v>64</v>
      </c>
      <c r="C27" s="25"/>
      <c r="D27" s="26"/>
      <c r="E27" s="38" t="s">
        <v>65</v>
      </c>
      <c r="F27" s="26"/>
      <c r="G27" s="27"/>
      <c r="H27" s="28"/>
    </row>
    <row r="28" ht="18.75" customHeight="1">
      <c r="A28" s="23"/>
      <c r="B28" s="32" t="s">
        <v>66</v>
      </c>
      <c r="C28" s="25"/>
      <c r="D28" s="26"/>
      <c r="E28" s="38" t="s">
        <v>67</v>
      </c>
      <c r="F28" s="26"/>
      <c r="G28" s="27"/>
      <c r="H28" s="28"/>
    </row>
    <row r="29" ht="18.75" customHeight="1">
      <c r="A29" s="23" t="s">
        <v>68</v>
      </c>
      <c r="B29" s="23" t="s">
        <v>68</v>
      </c>
      <c r="C29" s="25"/>
      <c r="D29" s="26"/>
      <c r="E29" s="23" t="s">
        <v>68</v>
      </c>
      <c r="F29" s="26"/>
      <c r="G29" s="27"/>
      <c r="H29" s="28"/>
    </row>
    <row r="30" ht="18.75" customHeight="1">
      <c r="A30" s="23" t="s">
        <v>69</v>
      </c>
      <c r="B30" s="24" t="s">
        <v>70</v>
      </c>
      <c r="C30" s="25"/>
      <c r="D30" s="26"/>
      <c r="E30" s="25" t="s">
        <v>70</v>
      </c>
      <c r="F30" s="26"/>
      <c r="G30" s="27"/>
      <c r="H30" s="28"/>
    </row>
    <row r="31" ht="18.75" customHeight="1">
      <c r="A31" s="23" t="s">
        <v>71</v>
      </c>
      <c r="B31" s="24" t="s">
        <v>72</v>
      </c>
      <c r="C31" s="25"/>
      <c r="D31" s="26"/>
      <c r="E31" s="25" t="s">
        <v>72</v>
      </c>
      <c r="F31" s="26"/>
      <c r="G31" s="27"/>
      <c r="H31" s="28"/>
    </row>
    <row r="32" ht="18.75" customHeight="1">
      <c r="A32" s="23" t="s">
        <v>73</v>
      </c>
      <c r="B32" s="24" t="s">
        <v>74</v>
      </c>
      <c r="C32" s="25"/>
      <c r="D32" s="26"/>
      <c r="E32" s="25" t="s">
        <v>74</v>
      </c>
      <c r="F32" s="26"/>
      <c r="G32" s="27"/>
      <c r="H32" s="28"/>
    </row>
    <row r="33" ht="18.75" customHeight="1">
      <c r="A33" s="23" t="s">
        <v>75</v>
      </c>
      <c r="B33" s="24" t="s">
        <v>76</v>
      </c>
      <c r="C33" s="25"/>
      <c r="D33" s="26"/>
      <c r="E33" s="25" t="s">
        <v>76</v>
      </c>
      <c r="F33" s="26"/>
      <c r="G33" s="27"/>
      <c r="H33" s="28"/>
    </row>
    <row r="34" ht="18.75" customHeight="1">
      <c r="A34" s="23" t="s">
        <v>77</v>
      </c>
      <c r="B34" s="24" t="s">
        <v>78</v>
      </c>
      <c r="C34" s="25"/>
      <c r="D34" s="26"/>
      <c r="E34" s="25" t="s">
        <v>78</v>
      </c>
      <c r="F34" s="26"/>
      <c r="G34" s="27"/>
      <c r="H34" s="28"/>
    </row>
    <row r="35" ht="18.75" customHeight="1">
      <c r="A35" s="23" t="s">
        <v>79</v>
      </c>
      <c r="B35" s="24" t="s">
        <v>80</v>
      </c>
      <c r="C35" s="25"/>
      <c r="D35" s="26"/>
      <c r="E35" s="25" t="s">
        <v>80</v>
      </c>
      <c r="F35" s="26"/>
      <c r="G35" s="27"/>
      <c r="H35" s="28"/>
    </row>
    <row r="36" ht="18.75" customHeight="1">
      <c r="A36" s="23" t="s">
        <v>81</v>
      </c>
      <c r="B36" s="24" t="s">
        <v>82</v>
      </c>
      <c r="C36" s="25"/>
      <c r="D36" s="26"/>
      <c r="E36" s="25" t="s">
        <v>82</v>
      </c>
      <c r="F36" s="26"/>
      <c r="G36" s="27"/>
      <c r="H36" s="28"/>
    </row>
    <row r="37" ht="18.75" customHeight="1">
      <c r="A37" s="23" t="s">
        <v>83</v>
      </c>
      <c r="B37" s="24"/>
      <c r="C37" s="25"/>
      <c r="D37" s="26"/>
      <c r="E37" s="25"/>
      <c r="F37" s="26"/>
      <c r="G37" s="27"/>
      <c r="H37" s="28"/>
    </row>
    <row r="38" ht="18.75" customHeight="1">
      <c r="A38" s="23" t="s">
        <v>84</v>
      </c>
      <c r="B38" s="24"/>
      <c r="C38" s="25"/>
      <c r="D38" s="26"/>
      <c r="E38" s="25"/>
      <c r="F38" s="26"/>
      <c r="G38" s="27"/>
      <c r="H38" s="28"/>
    </row>
    <row r="39" ht="18.75" customHeight="1">
      <c r="A39" s="23" t="s">
        <v>85</v>
      </c>
      <c r="B39" s="24"/>
      <c r="C39" s="25"/>
      <c r="D39" s="26"/>
      <c r="E39" s="25"/>
      <c r="F39" s="26"/>
      <c r="G39" s="27"/>
      <c r="H39" s="28"/>
    </row>
    <row r="40" ht="18.75" customHeight="1">
      <c r="A40" s="23" t="s">
        <v>86</v>
      </c>
      <c r="B40" s="24"/>
      <c r="C40" s="25" t="s">
        <v>87</v>
      </c>
      <c r="D40" s="26"/>
      <c r="E40" s="25"/>
      <c r="F40" s="26"/>
      <c r="G40" s="27"/>
      <c r="H40" s="28"/>
    </row>
    <row r="41" ht="18.75" customHeight="1">
      <c r="A41" s="23" t="s">
        <v>88</v>
      </c>
      <c r="B41" s="24"/>
      <c r="C41" s="25" t="s">
        <v>89</v>
      </c>
      <c r="D41" s="26"/>
      <c r="E41" s="25"/>
      <c r="F41" s="26"/>
      <c r="G41" s="27"/>
      <c r="H41" s="28"/>
    </row>
    <row r="42" ht="18.75" customHeight="1">
      <c r="A42" s="23" t="s">
        <v>90</v>
      </c>
      <c r="B42" s="24"/>
      <c r="C42" s="25" t="s">
        <v>91</v>
      </c>
      <c r="D42" s="26"/>
      <c r="E42" s="25"/>
      <c r="F42" s="26"/>
      <c r="G42" s="27"/>
      <c r="H42" s="28"/>
    </row>
    <row r="43" ht="18.75" customHeight="1">
      <c r="A43" s="23" t="s">
        <v>92</v>
      </c>
      <c r="B43" s="24"/>
      <c r="C43" s="36" t="s">
        <v>93</v>
      </c>
      <c r="D43" s="26"/>
      <c r="E43" s="25"/>
      <c r="F43" s="26"/>
      <c r="G43" s="27"/>
      <c r="H43" s="28"/>
    </row>
    <row r="44" ht="18.75" customHeight="1">
      <c r="A44" s="23" t="s">
        <v>94</v>
      </c>
      <c r="B44" s="24"/>
      <c r="C44" s="25" t="s">
        <v>95</v>
      </c>
      <c r="D44" s="26"/>
      <c r="E44" s="25"/>
      <c r="F44" s="26"/>
      <c r="G44" s="27"/>
      <c r="H44" s="28"/>
    </row>
    <row r="45" ht="18.75" customHeight="1">
      <c r="A45" s="23" t="s">
        <v>96</v>
      </c>
      <c r="B45" s="24"/>
      <c r="C45" s="25" t="s">
        <v>97</v>
      </c>
      <c r="D45" s="26"/>
      <c r="E45" s="25"/>
      <c r="F45" s="26"/>
      <c r="G45" s="27"/>
      <c r="H45" s="28"/>
    </row>
    <row r="46" ht="18.75" customHeight="1">
      <c r="A46" s="23" t="s">
        <v>98</v>
      </c>
      <c r="B46" s="24"/>
      <c r="C46" s="39" t="s">
        <v>99</v>
      </c>
      <c r="D46" s="26"/>
      <c r="E46" s="25"/>
      <c r="F46" s="26"/>
      <c r="G46" s="27"/>
      <c r="H46" s="28"/>
    </row>
    <row r="47" ht="18.75" customHeight="1">
      <c r="A47" s="23" t="s">
        <v>100</v>
      </c>
      <c r="B47" s="24"/>
      <c r="C47" s="30" t="s">
        <v>101</v>
      </c>
      <c r="D47" s="26"/>
      <c r="E47" s="25"/>
      <c r="F47" s="26"/>
      <c r="G47" s="27"/>
      <c r="H47" s="28"/>
    </row>
    <row r="48" ht="18.75" customHeight="1">
      <c r="A48" s="23" t="s">
        <v>102</v>
      </c>
      <c r="B48" s="24"/>
      <c r="C48" s="40" t="s">
        <v>103</v>
      </c>
      <c r="D48" s="26"/>
      <c r="E48" s="25"/>
      <c r="F48" s="26"/>
      <c r="G48" s="27"/>
      <c r="H48" s="28"/>
    </row>
    <row r="49" ht="18.75" customHeight="1">
      <c r="A49" s="23"/>
      <c r="B49" s="24"/>
      <c r="C49" s="38" t="s">
        <v>104</v>
      </c>
      <c r="D49" s="26"/>
      <c r="E49" s="25"/>
      <c r="F49" s="26"/>
      <c r="G49" s="27"/>
      <c r="H49" s="28"/>
    </row>
    <row r="50" ht="18.75" customHeight="1">
      <c r="A50" s="23" t="s">
        <v>83</v>
      </c>
      <c r="B50" s="24"/>
      <c r="C50" s="40"/>
      <c r="D50" s="26"/>
      <c r="E50" s="25"/>
      <c r="F50" s="26"/>
      <c r="G50" s="27"/>
      <c r="H50" s="28"/>
    </row>
    <row r="51" ht="18.75" customHeight="1">
      <c r="A51" s="23" t="s">
        <v>85</v>
      </c>
      <c r="B51" s="24"/>
      <c r="C51" s="25"/>
      <c r="D51" s="26"/>
      <c r="E51" s="25"/>
      <c r="F51" s="26"/>
      <c r="G51" s="27"/>
      <c r="H51" s="28"/>
    </row>
    <row r="52" ht="18.75" customHeight="1">
      <c r="A52" s="23" t="s">
        <v>105</v>
      </c>
      <c r="B52" s="24"/>
      <c r="C52" s="30" t="s">
        <v>106</v>
      </c>
      <c r="D52" s="26"/>
      <c r="E52" s="25"/>
      <c r="F52" s="26"/>
      <c r="G52" s="27"/>
      <c r="H52" s="28"/>
    </row>
    <row r="53" ht="18.75" customHeight="1">
      <c r="A53" s="23" t="s">
        <v>107</v>
      </c>
      <c r="B53" s="24"/>
      <c r="C53" s="30" t="s">
        <v>108</v>
      </c>
      <c r="D53" s="26"/>
      <c r="E53" s="25"/>
      <c r="F53" s="26"/>
      <c r="G53" s="27"/>
      <c r="H53" s="28"/>
    </row>
    <row r="54" ht="18.75" customHeight="1">
      <c r="A54" s="23" t="s">
        <v>109</v>
      </c>
      <c r="B54" s="24"/>
      <c r="C54" s="25" t="s">
        <v>110</v>
      </c>
      <c r="D54" s="26"/>
      <c r="E54" s="25"/>
      <c r="F54" s="26"/>
      <c r="G54" s="27"/>
      <c r="H54" s="28"/>
    </row>
    <row r="55" ht="18.75" customHeight="1">
      <c r="A55" s="23" t="s">
        <v>92</v>
      </c>
      <c r="B55" s="24"/>
      <c r="C55" s="36" t="s">
        <v>111</v>
      </c>
      <c r="D55" s="26"/>
      <c r="E55" s="25"/>
      <c r="F55" s="26"/>
      <c r="G55" s="27"/>
      <c r="H55" s="28"/>
    </row>
    <row r="56" ht="18.75" customHeight="1">
      <c r="A56" s="23" t="s">
        <v>112</v>
      </c>
      <c r="B56" s="24"/>
      <c r="C56" s="30" t="s">
        <v>113</v>
      </c>
      <c r="D56" s="26"/>
      <c r="E56" s="25"/>
      <c r="F56" s="26"/>
      <c r="G56" s="27"/>
      <c r="H56" s="28"/>
    </row>
    <row r="57" ht="18.75" customHeight="1">
      <c r="A57" s="23" t="s">
        <v>114</v>
      </c>
      <c r="B57" s="24"/>
      <c r="C57" s="30" t="s">
        <v>115</v>
      </c>
      <c r="D57" s="26"/>
      <c r="E57" s="25"/>
      <c r="F57" s="26"/>
      <c r="G57" s="27"/>
      <c r="H57" s="28"/>
    </row>
    <row r="58" ht="18.75" customHeight="1">
      <c r="A58" s="23" t="s">
        <v>116</v>
      </c>
      <c r="B58" s="24"/>
      <c r="C58" s="25" t="s">
        <v>117</v>
      </c>
      <c r="D58" s="26"/>
      <c r="E58" s="25"/>
      <c r="F58" s="26"/>
      <c r="G58" s="27"/>
      <c r="H58" s="28"/>
    </row>
    <row r="59" ht="18.75" customHeight="1">
      <c r="A59" s="23" t="s">
        <v>118</v>
      </c>
      <c r="B59" s="24"/>
      <c r="C59" s="25" t="s">
        <v>119</v>
      </c>
      <c r="D59" s="26"/>
      <c r="E59" s="25"/>
      <c r="F59" s="26"/>
      <c r="G59" s="27"/>
      <c r="H59" s="28"/>
    </row>
    <row r="60" ht="18.75" customHeight="1">
      <c r="A60" s="23" t="s">
        <v>120</v>
      </c>
      <c r="B60" s="24"/>
      <c r="C60" s="25" t="s">
        <v>121</v>
      </c>
      <c r="D60" s="26"/>
      <c r="E60" s="25"/>
      <c r="F60" s="26"/>
      <c r="G60" s="27"/>
      <c r="H60" s="28"/>
    </row>
    <row r="61" ht="18.75" customHeight="1">
      <c r="A61" s="23" t="s">
        <v>122</v>
      </c>
      <c r="B61" s="24"/>
      <c r="C61" s="25"/>
      <c r="D61" s="26"/>
      <c r="E61" s="25"/>
      <c r="F61" s="26"/>
      <c r="G61" s="27"/>
      <c r="H61" s="28"/>
    </row>
    <row r="62" ht="18.75" customHeight="1">
      <c r="A62" s="23" t="s">
        <v>123</v>
      </c>
      <c r="B62" s="41"/>
      <c r="C62" s="25"/>
      <c r="D62" s="26"/>
      <c r="E62" s="25"/>
      <c r="F62" s="26"/>
      <c r="G62" s="27"/>
      <c r="H62" s="28"/>
    </row>
    <row r="63" ht="18.75" customHeight="1">
      <c r="A63" s="23" t="s">
        <v>124</v>
      </c>
      <c r="B63" s="24" t="s">
        <v>125</v>
      </c>
      <c r="C63" s="25"/>
      <c r="D63" s="26"/>
      <c r="E63" s="25"/>
      <c r="F63" s="26"/>
      <c r="G63" s="27"/>
      <c r="H63" s="28"/>
    </row>
    <row r="64" ht="18.75" customHeight="1">
      <c r="A64" s="23" t="s">
        <v>126</v>
      </c>
      <c r="B64" s="24" t="s">
        <v>127</v>
      </c>
      <c r="C64" s="25"/>
      <c r="D64" s="26"/>
      <c r="E64" s="25"/>
      <c r="F64" s="26"/>
      <c r="G64" s="27"/>
      <c r="H64" s="28"/>
    </row>
    <row r="65" ht="18.75" customHeight="1">
      <c r="A65" s="23" t="s">
        <v>83</v>
      </c>
      <c r="B65" s="24"/>
      <c r="C65" s="25"/>
      <c r="D65" s="26"/>
      <c r="E65" s="25"/>
      <c r="F65" s="26"/>
      <c r="G65" s="27"/>
      <c r="H65" s="28"/>
    </row>
    <row r="66" ht="18.75" customHeight="1">
      <c r="A66" s="23" t="s">
        <v>128</v>
      </c>
      <c r="B66" s="24" t="s">
        <v>129</v>
      </c>
      <c r="C66" s="25"/>
      <c r="D66" s="26"/>
      <c r="E66" s="25"/>
      <c r="F66" s="26"/>
      <c r="G66" s="27"/>
      <c r="H66" s="28"/>
    </row>
    <row r="67" ht="18.75" customHeight="1">
      <c r="A67" s="23" t="s">
        <v>130</v>
      </c>
      <c r="B67" s="24"/>
      <c r="C67" s="25"/>
      <c r="D67" s="26"/>
      <c r="E67" s="25"/>
      <c r="F67" s="26"/>
      <c r="G67" s="27"/>
      <c r="H67" s="28"/>
    </row>
    <row r="68" ht="18.75" customHeight="1">
      <c r="A68" s="23" t="s">
        <v>131</v>
      </c>
      <c r="B68" s="24"/>
      <c r="C68" s="25"/>
      <c r="D68" s="26"/>
      <c r="E68" s="25"/>
      <c r="F68" s="26"/>
      <c r="G68" s="27"/>
      <c r="H68" s="28"/>
    </row>
    <row r="69" ht="18.75" customHeight="1">
      <c r="A69" s="23" t="s">
        <v>132</v>
      </c>
      <c r="B69" s="24"/>
      <c r="C69" s="25"/>
      <c r="D69" s="26" t="s">
        <v>133</v>
      </c>
      <c r="E69" s="25"/>
      <c r="F69" s="26"/>
      <c r="G69" s="27"/>
      <c r="H69" s="28"/>
    </row>
    <row r="70" ht="18.75" customHeight="1">
      <c r="A70" s="23" t="s">
        <v>134</v>
      </c>
      <c r="B70" s="24"/>
      <c r="C70" s="25"/>
      <c r="D70" s="26"/>
      <c r="E70" s="25"/>
      <c r="F70" s="26"/>
      <c r="G70" s="27"/>
      <c r="H70" s="28"/>
    </row>
    <row r="71" ht="18.75" customHeight="1">
      <c r="A71" s="23" t="s">
        <v>135</v>
      </c>
      <c r="B71" s="24"/>
      <c r="C71" s="25"/>
      <c r="D71" s="26" t="s">
        <v>136</v>
      </c>
      <c r="E71" s="25"/>
      <c r="F71" s="26"/>
      <c r="G71" s="27"/>
      <c r="H71" s="28"/>
    </row>
    <row r="72" ht="18.75" customHeight="1">
      <c r="A72" s="23" t="s">
        <v>137</v>
      </c>
      <c r="B72" s="24"/>
      <c r="C72" s="25"/>
      <c r="D72" s="26" t="s">
        <v>138</v>
      </c>
      <c r="E72" s="25"/>
      <c r="F72" s="26"/>
      <c r="G72" s="27"/>
      <c r="H72" s="28"/>
    </row>
    <row r="73" ht="18.75" customHeight="1">
      <c r="A73" s="23"/>
      <c r="B73" s="24"/>
      <c r="C73" s="25"/>
      <c r="D73" s="42" t="s">
        <v>139</v>
      </c>
      <c r="E73" s="25"/>
      <c r="F73" s="26"/>
      <c r="G73" s="27"/>
      <c r="H73" s="28"/>
    </row>
    <row r="74" ht="18.75" customHeight="1">
      <c r="A74" s="23" t="s">
        <v>140</v>
      </c>
      <c r="B74" s="24"/>
      <c r="C74" s="25"/>
      <c r="D74" s="26"/>
      <c r="E74" s="25"/>
      <c r="F74" s="26"/>
      <c r="G74" s="27"/>
      <c r="H74" s="28"/>
    </row>
    <row r="75" ht="18.75" customHeight="1">
      <c r="A75" s="23" t="s">
        <v>141</v>
      </c>
      <c r="B75" s="24"/>
      <c r="C75" s="25"/>
      <c r="D75" s="26" t="s">
        <v>72</v>
      </c>
      <c r="E75" s="25"/>
      <c r="F75" s="26"/>
      <c r="G75" s="27"/>
      <c r="H75" s="28"/>
    </row>
    <row r="76" ht="18.75" customHeight="1">
      <c r="A76" s="23" t="s">
        <v>73</v>
      </c>
      <c r="B76" s="24"/>
      <c r="C76" s="25"/>
      <c r="D76" s="26" t="s">
        <v>74</v>
      </c>
      <c r="E76" s="25"/>
      <c r="F76" s="26"/>
      <c r="G76" s="27"/>
      <c r="H76" s="28"/>
    </row>
    <row r="77" ht="18.75" customHeight="1">
      <c r="A77" s="23" t="s">
        <v>75</v>
      </c>
      <c r="B77" s="24"/>
      <c r="C77" s="25"/>
      <c r="D77" s="26" t="s">
        <v>74</v>
      </c>
      <c r="E77" s="25"/>
      <c r="F77" s="26"/>
      <c r="G77" s="27"/>
      <c r="H77" s="28"/>
    </row>
    <row r="78" ht="18.75" customHeight="1">
      <c r="A78" s="23" t="s">
        <v>77</v>
      </c>
      <c r="B78" s="24"/>
      <c r="C78" s="25"/>
      <c r="D78" s="26" t="s">
        <v>78</v>
      </c>
      <c r="E78" s="25"/>
      <c r="F78" s="26"/>
      <c r="G78" s="27"/>
      <c r="H78" s="28"/>
    </row>
    <row r="79" ht="18.75" customHeight="1">
      <c r="A79" s="23" t="s">
        <v>79</v>
      </c>
      <c r="B79" s="24"/>
      <c r="C79" s="25"/>
      <c r="D79" s="26" t="s">
        <v>80</v>
      </c>
      <c r="E79" s="25"/>
      <c r="F79" s="26"/>
      <c r="G79" s="27"/>
      <c r="H79" s="28"/>
    </row>
    <row r="80" ht="18.75" customHeight="1">
      <c r="A80" s="23" t="s">
        <v>81</v>
      </c>
      <c r="B80" s="24"/>
      <c r="C80" s="25"/>
      <c r="D80" s="26" t="s">
        <v>82</v>
      </c>
      <c r="E80" s="25"/>
      <c r="F80" s="26"/>
      <c r="G80" s="27"/>
      <c r="H80" s="28"/>
    </row>
    <row r="81" ht="18.75" customHeight="1">
      <c r="A81" s="23" t="s">
        <v>83</v>
      </c>
      <c r="B81" s="24"/>
      <c r="C81" s="25"/>
      <c r="D81" s="26"/>
      <c r="E81" s="25"/>
      <c r="F81" s="26"/>
      <c r="G81" s="27"/>
      <c r="H81" s="28"/>
    </row>
    <row r="82" ht="18.75" customHeight="1">
      <c r="A82" s="23" t="s">
        <v>142</v>
      </c>
      <c r="B82" s="24"/>
      <c r="C82" s="25"/>
      <c r="D82" s="26" t="s">
        <v>53</v>
      </c>
      <c r="E82" s="25"/>
      <c r="F82" s="26"/>
      <c r="G82" s="27"/>
      <c r="H82" s="28"/>
    </row>
    <row r="83" ht="18.75" customHeight="1">
      <c r="A83" s="23" t="s">
        <v>37</v>
      </c>
      <c r="B83" s="24"/>
      <c r="C83" s="25"/>
      <c r="D83" s="26" t="s">
        <v>38</v>
      </c>
      <c r="E83" s="25"/>
      <c r="F83" s="26"/>
      <c r="G83" s="27"/>
      <c r="H83" s="28"/>
    </row>
    <row r="84" ht="18.75" customHeight="1">
      <c r="A84" s="23" t="s">
        <v>143</v>
      </c>
      <c r="B84" s="24"/>
      <c r="C84" s="25"/>
      <c r="D84" s="43" t="s">
        <v>144</v>
      </c>
      <c r="E84" s="25"/>
      <c r="F84" s="26"/>
      <c r="G84" s="27"/>
      <c r="H84" s="28"/>
    </row>
    <row r="85" ht="18.75" customHeight="1">
      <c r="A85" s="23" t="s">
        <v>145</v>
      </c>
      <c r="B85" s="24"/>
      <c r="C85" s="25"/>
      <c r="D85" s="43" t="s">
        <v>146</v>
      </c>
      <c r="E85" s="25"/>
      <c r="F85" s="26"/>
      <c r="G85" s="25"/>
      <c r="H85" s="26"/>
    </row>
    <row r="86" ht="18.75" customHeight="1">
      <c r="A86" s="23" t="s">
        <v>147</v>
      </c>
      <c r="B86" s="24"/>
      <c r="C86" s="25"/>
      <c r="D86" s="43" t="s">
        <v>148</v>
      </c>
      <c r="E86" s="25"/>
      <c r="F86" s="26"/>
      <c r="G86" s="25"/>
      <c r="H86" s="26"/>
    </row>
    <row r="87" ht="18.75" customHeight="1">
      <c r="A87" s="23" t="s">
        <v>83</v>
      </c>
      <c r="B87" s="24"/>
      <c r="C87" s="25"/>
      <c r="D87" s="26"/>
      <c r="E87" s="25"/>
      <c r="F87" s="26"/>
      <c r="G87" s="25"/>
      <c r="H87" s="26"/>
    </row>
    <row r="88" ht="18.75" customHeight="1">
      <c r="A88" s="23" t="s">
        <v>149</v>
      </c>
      <c r="B88" s="24"/>
      <c r="C88" s="25"/>
      <c r="D88" s="26"/>
      <c r="E88" s="25"/>
      <c r="F88" s="26"/>
      <c r="G88" s="25"/>
      <c r="H88" s="26"/>
    </row>
    <row r="89" ht="18.75" customHeight="1">
      <c r="A89" s="23" t="s">
        <v>150</v>
      </c>
      <c r="B89" s="24"/>
      <c r="C89" s="25"/>
      <c r="D89" s="44" t="s">
        <v>151</v>
      </c>
      <c r="E89" s="25"/>
      <c r="F89" s="26"/>
      <c r="G89" s="25"/>
      <c r="H89" s="26"/>
    </row>
    <row r="90" ht="18.75" customHeight="1">
      <c r="A90" s="23" t="s">
        <v>152</v>
      </c>
      <c r="B90" s="24"/>
      <c r="C90" s="25"/>
      <c r="D90" s="44" t="s">
        <v>153</v>
      </c>
      <c r="E90" s="25"/>
      <c r="F90" s="26"/>
      <c r="G90" s="25"/>
      <c r="H90" s="26"/>
    </row>
    <row r="91" ht="18.75" customHeight="1">
      <c r="A91" s="23" t="s">
        <v>83</v>
      </c>
      <c r="B91" s="24"/>
      <c r="C91" s="25"/>
      <c r="D91" s="26"/>
      <c r="E91" s="25"/>
      <c r="F91" s="26"/>
      <c r="G91" s="25"/>
      <c r="H91" s="26"/>
    </row>
    <row r="92" ht="18.75" customHeight="1">
      <c r="A92" s="23" t="s">
        <v>154</v>
      </c>
      <c r="B92" s="24"/>
      <c r="C92" s="25"/>
      <c r="D92" s="26"/>
      <c r="E92" s="25"/>
      <c r="F92" s="26"/>
      <c r="G92" s="25"/>
      <c r="H92" s="26"/>
    </row>
    <row r="93" ht="18.75" customHeight="1">
      <c r="A93" s="23" t="s">
        <v>155</v>
      </c>
      <c r="B93" s="24"/>
      <c r="C93" s="25"/>
      <c r="D93" s="32" t="s">
        <v>156</v>
      </c>
      <c r="E93" s="25"/>
      <c r="F93" s="26"/>
      <c r="G93" s="25"/>
      <c r="H93" s="26"/>
    </row>
    <row r="94" ht="18.75" customHeight="1">
      <c r="A94" s="23" t="s">
        <v>157</v>
      </c>
      <c r="B94" s="24"/>
      <c r="C94" s="25"/>
      <c r="D94" s="35" t="s">
        <v>158</v>
      </c>
      <c r="E94" s="25"/>
      <c r="F94" s="26"/>
      <c r="G94" s="25"/>
      <c r="H94" s="26"/>
    </row>
    <row r="95" ht="18.75" customHeight="1">
      <c r="A95" s="23" t="s">
        <v>83</v>
      </c>
      <c r="B95" s="24"/>
      <c r="C95" s="25"/>
      <c r="D95" s="26"/>
      <c r="E95" s="25"/>
      <c r="F95" s="26"/>
      <c r="G95" s="25"/>
      <c r="H95" s="26"/>
    </row>
    <row r="96" ht="18.75" customHeight="1">
      <c r="A96" s="23" t="s">
        <v>159</v>
      </c>
      <c r="B96" s="24"/>
      <c r="C96" s="25"/>
      <c r="D96" s="26" t="s">
        <v>160</v>
      </c>
      <c r="E96" s="25"/>
      <c r="F96" s="26"/>
      <c r="G96" s="25"/>
      <c r="H96" s="26"/>
    </row>
    <row r="97" ht="18.75" customHeight="1">
      <c r="A97" s="23" t="s">
        <v>161</v>
      </c>
      <c r="B97" s="24"/>
      <c r="C97" s="25"/>
      <c r="D97" s="26"/>
      <c r="E97" s="25"/>
      <c r="F97" s="26"/>
      <c r="G97" s="25"/>
      <c r="H97" s="26"/>
    </row>
    <row r="98" ht="18.75" customHeight="1">
      <c r="A98" s="23" t="s">
        <v>162</v>
      </c>
      <c r="B98" s="24"/>
      <c r="C98" s="25"/>
      <c r="D98" s="26" t="s">
        <v>163</v>
      </c>
      <c r="E98" s="25"/>
      <c r="F98" s="26"/>
      <c r="G98" s="25"/>
      <c r="H98" s="26"/>
    </row>
    <row r="99" ht="18.75" customHeight="1">
      <c r="A99" s="23" t="s">
        <v>164</v>
      </c>
      <c r="B99" s="24"/>
      <c r="C99" s="25"/>
      <c r="D99" s="26" t="s">
        <v>165</v>
      </c>
      <c r="E99" s="25"/>
      <c r="F99" s="26"/>
      <c r="G99" s="25"/>
      <c r="H99" s="26"/>
    </row>
    <row r="100" ht="18.75" customHeight="1">
      <c r="A100" s="23" t="s">
        <v>166</v>
      </c>
      <c r="B100" s="24"/>
      <c r="C100" s="25"/>
      <c r="D100" s="26" t="s">
        <v>167</v>
      </c>
      <c r="E100" s="25"/>
      <c r="F100" s="26"/>
      <c r="G100" s="25"/>
      <c r="H100" s="26"/>
    </row>
    <row r="101" ht="18.75" customHeight="1">
      <c r="A101" s="23" t="s">
        <v>168</v>
      </c>
      <c r="B101" s="24"/>
      <c r="C101" s="25"/>
      <c r="D101" s="26" t="s">
        <v>169</v>
      </c>
      <c r="E101" s="25"/>
      <c r="F101" s="26"/>
      <c r="G101" s="25"/>
      <c r="H101" s="26"/>
    </row>
    <row r="102" ht="18.75" customHeight="1">
      <c r="A102" s="23" t="s">
        <v>170</v>
      </c>
      <c r="B102" s="24"/>
      <c r="C102" s="25"/>
      <c r="D102" s="26" t="s">
        <v>171</v>
      </c>
      <c r="E102" s="25"/>
      <c r="F102" s="26"/>
      <c r="G102" s="25"/>
      <c r="H102" s="26"/>
    </row>
    <row r="103" ht="18.75" customHeight="1">
      <c r="A103" s="23" t="s">
        <v>172</v>
      </c>
      <c r="B103" s="24"/>
      <c r="C103" s="25"/>
      <c r="D103" s="26" t="s">
        <v>173</v>
      </c>
      <c r="E103" s="25"/>
      <c r="F103" s="26"/>
      <c r="G103" s="25"/>
      <c r="H103" s="26"/>
    </row>
    <row r="104" ht="18.75" customHeight="1">
      <c r="A104" s="23" t="s">
        <v>174</v>
      </c>
      <c r="B104" s="24"/>
      <c r="C104" s="25"/>
      <c r="D104" s="26" t="s">
        <v>175</v>
      </c>
      <c r="E104" s="25"/>
      <c r="F104" s="26"/>
      <c r="G104" s="25"/>
      <c r="H104" s="26"/>
    </row>
    <row r="105" ht="18.75" customHeight="1">
      <c r="A105" s="23" t="s">
        <v>176</v>
      </c>
      <c r="B105" s="24"/>
      <c r="C105" s="25"/>
      <c r="D105" s="26" t="s">
        <v>177</v>
      </c>
      <c r="E105" s="25"/>
      <c r="F105" s="26"/>
      <c r="G105" s="25"/>
      <c r="H105" s="26"/>
    </row>
    <row r="106" ht="18.75" customHeight="1">
      <c r="A106" s="23"/>
      <c r="B106" s="24"/>
      <c r="C106" s="25"/>
      <c r="D106" s="35" t="s">
        <v>178</v>
      </c>
      <c r="E106" s="25"/>
      <c r="F106" s="26"/>
      <c r="G106" s="25"/>
      <c r="H106" s="26"/>
    </row>
    <row r="107" ht="18.75" customHeight="1">
      <c r="A107" s="23" t="s">
        <v>179</v>
      </c>
      <c r="B107" s="24"/>
      <c r="C107" s="25"/>
      <c r="D107" s="26" t="s">
        <v>180</v>
      </c>
      <c r="E107" s="25"/>
      <c r="F107" s="26"/>
      <c r="G107" s="25"/>
      <c r="H107" s="26"/>
    </row>
    <row r="108" ht="18.0" customHeight="1">
      <c r="A108" s="23" t="s">
        <v>181</v>
      </c>
      <c r="B108" s="24"/>
      <c r="C108" s="25"/>
      <c r="D108" s="26" t="s">
        <v>182</v>
      </c>
      <c r="E108" s="25"/>
      <c r="F108" s="26"/>
      <c r="G108" s="25"/>
      <c r="H108" s="26"/>
    </row>
    <row r="109" ht="18.75" customHeight="1">
      <c r="A109" s="23" t="s">
        <v>183</v>
      </c>
      <c r="B109" s="24"/>
      <c r="C109" s="25"/>
      <c r="D109" s="26" t="s">
        <v>184</v>
      </c>
      <c r="E109" s="25"/>
      <c r="F109" s="26"/>
      <c r="G109" s="25"/>
      <c r="H109" s="26"/>
    </row>
    <row r="110" ht="18.75" customHeight="1">
      <c r="A110" s="23" t="s">
        <v>185</v>
      </c>
      <c r="B110" s="24"/>
      <c r="C110" s="25"/>
      <c r="D110" s="26" t="s">
        <v>186</v>
      </c>
      <c r="E110" s="25"/>
      <c r="F110" s="26"/>
      <c r="G110" s="25"/>
      <c r="H110" s="26"/>
    </row>
    <row r="111" ht="18.75" customHeight="1">
      <c r="A111" s="23" t="s">
        <v>187</v>
      </c>
      <c r="B111" s="24"/>
      <c r="C111" s="25"/>
      <c r="D111" s="26" t="s">
        <v>188</v>
      </c>
      <c r="E111" s="25"/>
      <c r="F111" s="26"/>
      <c r="G111" s="25"/>
      <c r="H111" s="26"/>
    </row>
    <row r="112" ht="18.75" customHeight="1">
      <c r="A112" s="23" t="s">
        <v>189</v>
      </c>
      <c r="B112" s="24"/>
      <c r="C112" s="25"/>
      <c r="D112" s="26" t="s">
        <v>190</v>
      </c>
      <c r="E112" s="25"/>
      <c r="F112" s="26"/>
      <c r="G112" s="25"/>
      <c r="H112" s="26"/>
    </row>
    <row r="113" ht="18.75" customHeight="1">
      <c r="A113" s="23" t="s">
        <v>191</v>
      </c>
      <c r="B113" s="24"/>
      <c r="C113" s="25"/>
      <c r="D113" s="26" t="s">
        <v>192</v>
      </c>
      <c r="E113" s="25"/>
      <c r="F113" s="26"/>
      <c r="G113" s="25"/>
      <c r="H113" s="26"/>
    </row>
    <row r="114" ht="18.75" customHeight="1">
      <c r="A114" s="23"/>
      <c r="B114" s="24"/>
      <c r="C114" s="25"/>
      <c r="D114" s="35" t="s">
        <v>193</v>
      </c>
      <c r="E114" s="25"/>
      <c r="F114" s="26"/>
      <c r="G114" s="25"/>
      <c r="H114" s="26"/>
    </row>
    <row r="115" ht="18.75" customHeight="1">
      <c r="A115" s="23"/>
      <c r="B115" s="24"/>
      <c r="C115" s="25"/>
      <c r="D115" s="35" t="s">
        <v>194</v>
      </c>
      <c r="E115" s="25"/>
      <c r="F115" s="26"/>
      <c r="G115" s="25"/>
      <c r="H115" s="26"/>
    </row>
    <row r="116" ht="18.75" customHeight="1">
      <c r="A116" s="23" t="s">
        <v>83</v>
      </c>
      <c r="B116" s="24"/>
      <c r="C116" s="25"/>
      <c r="D116" s="26"/>
      <c r="E116" s="25"/>
      <c r="F116" s="26"/>
      <c r="G116" s="25"/>
      <c r="H116" s="26"/>
    </row>
    <row r="117" ht="18.75" customHeight="1">
      <c r="A117" s="23" t="s">
        <v>123</v>
      </c>
      <c r="B117" s="24"/>
      <c r="C117" s="25"/>
      <c r="D117" s="45"/>
      <c r="E117" s="25"/>
      <c r="F117" s="26"/>
      <c r="G117" s="25"/>
      <c r="H117" s="26"/>
    </row>
    <row r="118" ht="18.75" customHeight="1">
      <c r="A118" s="23" t="s">
        <v>195</v>
      </c>
      <c r="B118" s="24"/>
      <c r="C118" s="25"/>
      <c r="D118" s="26" t="s">
        <v>196</v>
      </c>
      <c r="E118" s="25"/>
      <c r="F118" s="26"/>
      <c r="G118" s="25"/>
      <c r="H118" s="26"/>
    </row>
    <row r="119" ht="18.75" customHeight="1">
      <c r="A119" s="23" t="s">
        <v>197</v>
      </c>
      <c r="B119" s="24"/>
      <c r="C119" s="25"/>
      <c r="D119" s="26" t="s">
        <v>198</v>
      </c>
      <c r="E119" s="25"/>
      <c r="F119" s="26"/>
      <c r="G119" s="25"/>
      <c r="H119" s="26"/>
    </row>
    <row r="120" ht="18.75" customHeight="1">
      <c r="A120" s="23" t="s">
        <v>199</v>
      </c>
      <c r="B120" s="24"/>
      <c r="C120" s="25"/>
      <c r="D120" s="26"/>
      <c r="E120" s="25"/>
      <c r="F120" s="26"/>
      <c r="G120" s="25"/>
      <c r="H120" s="26"/>
    </row>
    <row r="121" ht="18.75" customHeight="1">
      <c r="A121" s="23" t="s">
        <v>83</v>
      </c>
      <c r="B121" s="24"/>
      <c r="C121" s="25"/>
      <c r="D121" s="26"/>
      <c r="E121" s="25"/>
      <c r="F121" s="26"/>
      <c r="G121" s="25"/>
      <c r="H121" s="26"/>
    </row>
    <row r="122" ht="18.75" customHeight="1">
      <c r="A122" s="23" t="s">
        <v>200</v>
      </c>
      <c r="B122" s="24"/>
      <c r="C122" s="25"/>
      <c r="D122" s="43" t="s">
        <v>201</v>
      </c>
      <c r="E122" s="25"/>
      <c r="F122" s="26"/>
      <c r="G122" s="25"/>
      <c r="H122" s="26"/>
    </row>
    <row r="123" ht="18.75" customHeight="1">
      <c r="A123" s="23" t="s">
        <v>202</v>
      </c>
      <c r="B123" s="24"/>
      <c r="C123" s="25"/>
      <c r="D123" s="26"/>
      <c r="E123" s="25"/>
      <c r="F123" s="26"/>
      <c r="G123" s="25"/>
      <c r="H123" s="26"/>
    </row>
    <row r="124" ht="18.75" customHeight="1">
      <c r="A124" s="23"/>
      <c r="B124" s="24"/>
      <c r="C124" s="25"/>
      <c r="D124" s="26"/>
      <c r="E124" s="25"/>
      <c r="F124" s="26"/>
      <c r="G124" s="25"/>
      <c r="H124" s="26"/>
    </row>
    <row r="125" ht="18.75" customHeight="1">
      <c r="A125" s="23"/>
      <c r="B125" s="24"/>
      <c r="C125" s="25"/>
      <c r="D125" s="26"/>
      <c r="E125" s="25"/>
      <c r="F125" s="26"/>
      <c r="G125" s="25"/>
      <c r="H125" s="26"/>
    </row>
    <row r="126" ht="51.75" customHeight="1">
      <c r="A126" s="46" t="s">
        <v>203</v>
      </c>
      <c r="B126" s="47"/>
      <c r="C126" s="48"/>
      <c r="D126" s="48"/>
      <c r="E126" s="48"/>
      <c r="F126" s="48"/>
      <c r="G126" s="48"/>
      <c r="H126" s="48"/>
    </row>
    <row r="127" ht="18.75" customHeight="1">
      <c r="A127" s="49" t="s">
        <v>204</v>
      </c>
      <c r="B127" s="50"/>
      <c r="C127" s="51"/>
      <c r="D127" s="51"/>
      <c r="E127" s="51"/>
      <c r="F127" s="51"/>
      <c r="G127" s="51"/>
      <c r="H127" s="51"/>
    </row>
    <row r="128" ht="18.75" customHeight="1">
      <c r="A128" s="49" t="s">
        <v>11</v>
      </c>
      <c r="B128" s="50"/>
      <c r="C128" s="51"/>
      <c r="D128" s="51"/>
      <c r="E128" s="51"/>
      <c r="F128" s="51"/>
      <c r="G128" s="51"/>
      <c r="H128" s="51"/>
    </row>
    <row r="129" ht="18.75" customHeight="1">
      <c r="A129" s="52" t="s">
        <v>205</v>
      </c>
      <c r="B129" s="53"/>
      <c r="C129" s="54"/>
      <c r="D129" s="54"/>
      <c r="E129" s="54"/>
      <c r="F129" s="54"/>
      <c r="G129" s="54"/>
      <c r="H129" s="54"/>
    </row>
    <row r="130" ht="18.75" customHeight="1">
      <c r="A130" s="23"/>
      <c r="B130" s="24"/>
      <c r="C130" s="25"/>
      <c r="D130" s="26"/>
      <c r="E130" s="25"/>
      <c r="F130" s="26"/>
      <c r="G130" s="25"/>
      <c r="H130" s="26"/>
    </row>
    <row r="131" ht="18.75" customHeight="1">
      <c r="A131" s="23" t="s">
        <v>206</v>
      </c>
      <c r="B131" s="24"/>
      <c r="C131" s="25"/>
      <c r="D131" s="26"/>
      <c r="E131" s="25"/>
      <c r="F131" s="26"/>
      <c r="G131" s="25"/>
      <c r="H131" s="26"/>
    </row>
    <row r="132" ht="18.75" customHeight="1">
      <c r="A132" s="23" t="s">
        <v>207</v>
      </c>
      <c r="B132" s="24" t="s">
        <v>208</v>
      </c>
      <c r="C132" s="25"/>
      <c r="D132" s="26" t="s">
        <v>133</v>
      </c>
      <c r="E132" s="25"/>
      <c r="F132" s="26"/>
      <c r="G132" s="25"/>
      <c r="H132" s="26"/>
    </row>
    <row r="133" ht="18.75" customHeight="1">
      <c r="A133" s="23" t="s">
        <v>209</v>
      </c>
      <c r="B133" s="29" t="s">
        <v>24</v>
      </c>
      <c r="C133" s="25"/>
      <c r="D133" s="26"/>
      <c r="E133" s="25"/>
      <c r="F133" s="26"/>
      <c r="G133" s="25"/>
      <c r="H133" s="26"/>
    </row>
    <row r="134" ht="18.75" customHeight="1">
      <c r="A134" s="23" t="s">
        <v>210</v>
      </c>
      <c r="B134" s="24" t="s">
        <v>136</v>
      </c>
      <c r="C134" s="25"/>
      <c r="D134" s="26" t="s">
        <v>136</v>
      </c>
      <c r="E134" s="25"/>
      <c r="F134" s="26"/>
      <c r="G134" s="25"/>
      <c r="H134" s="26"/>
    </row>
    <row r="135" ht="18.75" customHeight="1">
      <c r="A135" s="23" t="s">
        <v>211</v>
      </c>
      <c r="B135" s="24" t="s">
        <v>138</v>
      </c>
      <c r="C135" s="25"/>
      <c r="D135" s="26" t="s">
        <v>138</v>
      </c>
      <c r="E135" s="25"/>
      <c r="F135" s="26"/>
      <c r="G135" s="25"/>
      <c r="H135" s="26"/>
    </row>
    <row r="136" ht="18.75" customHeight="1">
      <c r="A136" s="23"/>
      <c r="B136" s="35" t="s">
        <v>212</v>
      </c>
      <c r="C136" s="25"/>
      <c r="D136" s="42" t="s">
        <v>213</v>
      </c>
      <c r="E136" s="25"/>
      <c r="F136" s="26"/>
      <c r="G136" s="25"/>
      <c r="H136" s="26"/>
    </row>
    <row r="137" ht="18.75" customHeight="1">
      <c r="A137" s="23" t="s">
        <v>214</v>
      </c>
      <c r="B137" s="24"/>
      <c r="C137" s="25"/>
      <c r="D137" s="26"/>
      <c r="E137" s="25"/>
      <c r="F137" s="26"/>
      <c r="G137" s="25"/>
      <c r="H137" s="26"/>
    </row>
    <row r="138" ht="18.75" customHeight="1">
      <c r="A138" s="23" t="s">
        <v>215</v>
      </c>
      <c r="B138" s="24" t="s">
        <v>72</v>
      </c>
      <c r="C138" s="25"/>
      <c r="D138" s="26" t="s">
        <v>72</v>
      </c>
      <c r="E138" s="25"/>
      <c r="F138" s="26"/>
      <c r="G138" s="25"/>
      <c r="H138" s="26"/>
    </row>
    <row r="139" ht="18.75" customHeight="1">
      <c r="A139" s="23" t="s">
        <v>216</v>
      </c>
      <c r="B139" s="24" t="s">
        <v>74</v>
      </c>
      <c r="C139" s="25"/>
      <c r="D139" s="26" t="s">
        <v>74</v>
      </c>
      <c r="E139" s="25"/>
      <c r="F139" s="26"/>
      <c r="G139" s="25"/>
      <c r="H139" s="26"/>
    </row>
    <row r="140" ht="18.75" customHeight="1">
      <c r="A140" s="23" t="s">
        <v>217</v>
      </c>
      <c r="B140" s="24" t="s">
        <v>74</v>
      </c>
      <c r="C140" s="25"/>
      <c r="D140" s="26" t="s">
        <v>74</v>
      </c>
      <c r="E140" s="25"/>
      <c r="F140" s="26"/>
      <c r="G140" s="25"/>
      <c r="H140" s="26"/>
    </row>
    <row r="141" ht="18.75" customHeight="1">
      <c r="A141" s="23" t="s">
        <v>218</v>
      </c>
      <c r="B141" s="24" t="s">
        <v>78</v>
      </c>
      <c r="C141" s="25"/>
      <c r="D141" s="26" t="s">
        <v>78</v>
      </c>
      <c r="E141" s="25"/>
      <c r="F141" s="26"/>
      <c r="G141" s="25"/>
      <c r="H141" s="26"/>
    </row>
    <row r="142" ht="18.75" customHeight="1">
      <c r="A142" s="23" t="s">
        <v>219</v>
      </c>
      <c r="B142" s="24" t="s">
        <v>80</v>
      </c>
      <c r="C142" s="25"/>
      <c r="D142" s="26" t="s">
        <v>80</v>
      </c>
      <c r="E142" s="25"/>
      <c r="F142" s="26"/>
      <c r="G142" s="25"/>
      <c r="H142" s="26"/>
    </row>
    <row r="143" ht="18.75" customHeight="1">
      <c r="A143" s="23" t="s">
        <v>220</v>
      </c>
      <c r="B143" s="24" t="s">
        <v>82</v>
      </c>
      <c r="C143" s="25"/>
      <c r="D143" s="26" t="s">
        <v>82</v>
      </c>
      <c r="E143" s="25"/>
      <c r="F143" s="26"/>
      <c r="G143" s="25"/>
      <c r="H143" s="26"/>
    </row>
    <row r="144" ht="18.75" customHeight="1">
      <c r="A144" s="23" t="s">
        <v>221</v>
      </c>
      <c r="B144" s="24"/>
      <c r="C144" s="25"/>
      <c r="D144" s="26"/>
      <c r="E144" s="25"/>
      <c r="F144" s="26"/>
      <c r="G144" s="25"/>
      <c r="H144" s="26"/>
    </row>
    <row r="145" ht="18.75" customHeight="1">
      <c r="A145" s="23" t="s">
        <v>222</v>
      </c>
      <c r="B145" s="24" t="s">
        <v>53</v>
      </c>
      <c r="C145" s="25"/>
      <c r="D145" s="26" t="s">
        <v>53</v>
      </c>
      <c r="E145" s="25"/>
      <c r="F145" s="26"/>
      <c r="G145" s="25"/>
      <c r="H145" s="26"/>
    </row>
    <row r="146" ht="18.75" customHeight="1">
      <c r="A146" s="23" t="s">
        <v>223</v>
      </c>
      <c r="B146" s="55" t="s">
        <v>224</v>
      </c>
      <c r="C146" s="56"/>
      <c r="D146" s="55" t="s">
        <v>225</v>
      </c>
      <c r="E146" s="25"/>
      <c r="F146" s="26"/>
      <c r="G146" s="25"/>
      <c r="H146" s="26"/>
    </row>
    <row r="147" ht="18.75" customHeight="1">
      <c r="A147" s="23" t="s">
        <v>226</v>
      </c>
      <c r="B147" s="55" t="s">
        <v>227</v>
      </c>
      <c r="C147" s="25"/>
      <c r="D147" s="55" t="s">
        <v>228</v>
      </c>
      <c r="E147" s="25"/>
      <c r="F147" s="26"/>
      <c r="G147" s="25"/>
      <c r="H147" s="26"/>
    </row>
    <row r="148" ht="18.75" customHeight="1">
      <c r="A148" s="23" t="s">
        <v>229</v>
      </c>
      <c r="B148" s="55" t="s">
        <v>230</v>
      </c>
      <c r="C148" s="25"/>
      <c r="D148" s="55" t="s">
        <v>231</v>
      </c>
      <c r="E148" s="25"/>
      <c r="F148" s="26"/>
      <c r="G148" s="25"/>
      <c r="H148" s="26"/>
    </row>
    <row r="149" ht="18.75" customHeight="1">
      <c r="A149" s="23" t="s">
        <v>221</v>
      </c>
      <c r="B149" s="24"/>
      <c r="C149" s="25"/>
      <c r="D149" s="24"/>
      <c r="E149" s="25"/>
      <c r="F149" s="26"/>
      <c r="G149" s="25"/>
      <c r="H149" s="26"/>
    </row>
    <row r="150" ht="18.75" customHeight="1">
      <c r="A150" s="23" t="s">
        <v>232</v>
      </c>
      <c r="B150" s="24"/>
      <c r="C150" s="25"/>
      <c r="D150" s="24"/>
      <c r="E150" s="25"/>
      <c r="F150" s="26"/>
      <c r="G150" s="25"/>
      <c r="H150" s="26"/>
    </row>
    <row r="151" ht="18.75" customHeight="1">
      <c r="A151" s="23" t="s">
        <v>233</v>
      </c>
      <c r="B151" s="33" t="s">
        <v>234</v>
      </c>
      <c r="C151" s="25"/>
      <c r="D151" s="33" t="s">
        <v>235</v>
      </c>
      <c r="E151" s="25"/>
      <c r="F151" s="26"/>
      <c r="G151" s="25"/>
      <c r="H151" s="26"/>
    </row>
    <row r="152" ht="18.75" customHeight="1">
      <c r="A152" s="23" t="s">
        <v>236</v>
      </c>
      <c r="B152" s="33" t="s">
        <v>237</v>
      </c>
      <c r="C152" s="25"/>
      <c r="D152" s="33" t="s">
        <v>238</v>
      </c>
      <c r="E152" s="25"/>
      <c r="F152" s="26"/>
      <c r="G152" s="25"/>
      <c r="H152" s="26"/>
    </row>
    <row r="153" ht="18.75" customHeight="1">
      <c r="A153" s="23" t="s">
        <v>221</v>
      </c>
      <c r="B153" s="24"/>
      <c r="C153" s="25"/>
      <c r="D153" s="44"/>
      <c r="E153" s="25"/>
      <c r="F153" s="26"/>
      <c r="G153" s="25"/>
      <c r="H153" s="26"/>
    </row>
    <row r="154" ht="18.75" customHeight="1">
      <c r="A154" s="23" t="s">
        <v>239</v>
      </c>
      <c r="B154" s="24"/>
      <c r="C154" s="25"/>
      <c r="D154" s="26"/>
      <c r="E154" s="25"/>
      <c r="F154" s="26"/>
      <c r="G154" s="25"/>
      <c r="H154" s="26"/>
    </row>
    <row r="155" ht="18.75" customHeight="1">
      <c r="A155" s="23" t="s">
        <v>240</v>
      </c>
      <c r="B155" s="32" t="s">
        <v>241</v>
      </c>
      <c r="C155" s="25"/>
      <c r="D155" s="32" t="s">
        <v>242</v>
      </c>
      <c r="E155" s="25"/>
      <c r="F155" s="26"/>
      <c r="G155" s="25"/>
      <c r="H155" s="26"/>
    </row>
    <row r="156" ht="18.75" customHeight="1">
      <c r="A156" s="23" t="s">
        <v>243</v>
      </c>
      <c r="B156" s="35" t="s">
        <v>244</v>
      </c>
      <c r="C156" s="25"/>
      <c r="D156" s="35" t="s">
        <v>245</v>
      </c>
      <c r="E156" s="25"/>
      <c r="F156" s="26"/>
      <c r="G156" s="25"/>
      <c r="H156" s="26"/>
    </row>
    <row r="157" ht="18.75" customHeight="1">
      <c r="A157" s="23" t="s">
        <v>221</v>
      </c>
      <c r="B157" s="24"/>
      <c r="C157" s="25"/>
      <c r="D157" s="35"/>
      <c r="E157" s="25"/>
      <c r="F157" s="26"/>
      <c r="G157" s="25"/>
      <c r="H157" s="26"/>
    </row>
    <row r="158" ht="18.75" customHeight="1">
      <c r="A158" s="23" t="s">
        <v>246</v>
      </c>
      <c r="B158" s="24" t="s">
        <v>160</v>
      </c>
      <c r="C158" s="25"/>
      <c r="D158" s="26" t="s">
        <v>160</v>
      </c>
      <c r="E158" s="25"/>
      <c r="F158" s="26"/>
      <c r="G158" s="25"/>
      <c r="H158" s="26"/>
    </row>
    <row r="159" ht="18.75" customHeight="1">
      <c r="A159" s="23" t="s">
        <v>247</v>
      </c>
      <c r="B159" s="24" t="s">
        <v>38</v>
      </c>
      <c r="C159" s="25"/>
      <c r="D159" s="26" t="s">
        <v>38</v>
      </c>
      <c r="E159" s="25"/>
      <c r="F159" s="26"/>
      <c r="G159" s="25"/>
      <c r="H159" s="26"/>
    </row>
    <row r="160" ht="18.75" customHeight="1">
      <c r="A160" s="23" t="s">
        <v>248</v>
      </c>
      <c r="B160" s="24"/>
      <c r="C160" s="25"/>
      <c r="D160" s="26"/>
      <c r="E160" s="25"/>
      <c r="F160" s="26"/>
      <c r="G160" s="25"/>
      <c r="H160" s="26"/>
    </row>
    <row r="161" ht="18.75" customHeight="1">
      <c r="A161" s="23" t="s">
        <v>249</v>
      </c>
      <c r="B161" s="24" t="s">
        <v>163</v>
      </c>
      <c r="C161" s="25"/>
      <c r="D161" s="26" t="s">
        <v>163</v>
      </c>
      <c r="E161" s="25"/>
      <c r="F161" s="26" t="s">
        <v>163</v>
      </c>
      <c r="G161" s="25"/>
      <c r="H161" s="26"/>
    </row>
    <row r="162" ht="18.75" customHeight="1">
      <c r="A162" s="23" t="s">
        <v>250</v>
      </c>
      <c r="B162" s="24" t="s">
        <v>165</v>
      </c>
      <c r="C162" s="25"/>
      <c r="D162" s="26" t="s">
        <v>165</v>
      </c>
      <c r="E162" s="25"/>
      <c r="F162" s="26" t="s">
        <v>165</v>
      </c>
      <c r="G162" s="25"/>
      <c r="H162" s="26"/>
    </row>
    <row r="163" ht="18.75" customHeight="1">
      <c r="A163" s="23" t="s">
        <v>251</v>
      </c>
      <c r="B163" s="24" t="s">
        <v>167</v>
      </c>
      <c r="C163" s="25"/>
      <c r="D163" s="26" t="s">
        <v>167</v>
      </c>
      <c r="E163" s="25"/>
      <c r="F163" s="26" t="s">
        <v>167</v>
      </c>
      <c r="G163" s="25"/>
      <c r="H163" s="26"/>
    </row>
    <row r="164" ht="18.75" customHeight="1">
      <c r="A164" s="23" t="s">
        <v>252</v>
      </c>
      <c r="B164" s="24" t="s">
        <v>169</v>
      </c>
      <c r="C164" s="25"/>
      <c r="D164" s="26" t="s">
        <v>169</v>
      </c>
      <c r="E164" s="25"/>
      <c r="F164" s="26" t="s">
        <v>169</v>
      </c>
      <c r="G164" s="25"/>
      <c r="H164" s="26"/>
    </row>
    <row r="165" ht="18.75" customHeight="1">
      <c r="A165" s="23" t="s">
        <v>253</v>
      </c>
      <c r="B165" s="24" t="s">
        <v>171</v>
      </c>
      <c r="C165" s="25"/>
      <c r="D165" s="26" t="s">
        <v>171</v>
      </c>
      <c r="E165" s="25"/>
      <c r="F165" s="26" t="s">
        <v>171</v>
      </c>
      <c r="G165" s="25"/>
      <c r="H165" s="26"/>
    </row>
    <row r="166" ht="18.75" customHeight="1">
      <c r="A166" s="23" t="s">
        <v>254</v>
      </c>
      <c r="B166" s="24" t="s">
        <v>173</v>
      </c>
      <c r="C166" s="25"/>
      <c r="D166" s="26" t="s">
        <v>173</v>
      </c>
      <c r="E166" s="25"/>
      <c r="F166" s="26" t="s">
        <v>173</v>
      </c>
      <c r="G166" s="25"/>
      <c r="H166" s="26"/>
    </row>
    <row r="167" ht="18.75" customHeight="1">
      <c r="A167" s="23" t="s">
        <v>255</v>
      </c>
      <c r="B167" s="24" t="s">
        <v>175</v>
      </c>
      <c r="C167" s="25"/>
      <c r="D167" s="26" t="s">
        <v>175</v>
      </c>
      <c r="E167" s="25"/>
      <c r="F167" s="26" t="s">
        <v>175</v>
      </c>
      <c r="G167" s="25"/>
      <c r="H167" s="26"/>
    </row>
    <row r="168" ht="18.75" customHeight="1">
      <c r="A168" s="23" t="s">
        <v>256</v>
      </c>
      <c r="B168" s="24" t="s">
        <v>177</v>
      </c>
      <c r="C168" s="25"/>
      <c r="D168" s="26" t="s">
        <v>177</v>
      </c>
      <c r="E168" s="25"/>
      <c r="F168" s="26" t="s">
        <v>177</v>
      </c>
      <c r="G168" s="25"/>
      <c r="H168" s="26"/>
    </row>
    <row r="169" ht="18.75" customHeight="1">
      <c r="A169" s="23"/>
      <c r="B169" s="35" t="s">
        <v>257</v>
      </c>
      <c r="C169" s="25"/>
      <c r="D169" s="35" t="s">
        <v>258</v>
      </c>
      <c r="E169" s="25"/>
      <c r="F169" s="35" t="s">
        <v>259</v>
      </c>
      <c r="G169" s="25"/>
      <c r="H169" s="26"/>
    </row>
    <row r="170" ht="18.75" customHeight="1">
      <c r="A170" s="23" t="s">
        <v>260</v>
      </c>
      <c r="B170" s="24" t="s">
        <v>180</v>
      </c>
      <c r="C170" s="25"/>
      <c r="D170" s="26" t="s">
        <v>180</v>
      </c>
      <c r="E170" s="25"/>
      <c r="F170" s="26" t="s">
        <v>180</v>
      </c>
      <c r="G170" s="25"/>
      <c r="H170" s="26"/>
    </row>
    <row r="171" ht="18.75" customHeight="1">
      <c r="A171" s="23" t="s">
        <v>261</v>
      </c>
      <c r="B171" s="24" t="s">
        <v>182</v>
      </c>
      <c r="C171" s="25"/>
      <c r="D171" s="26" t="s">
        <v>182</v>
      </c>
      <c r="E171" s="25"/>
      <c r="F171" s="26" t="s">
        <v>182</v>
      </c>
      <c r="G171" s="25"/>
      <c r="H171" s="26"/>
    </row>
    <row r="172" ht="18.75" customHeight="1">
      <c r="A172" s="23" t="s">
        <v>262</v>
      </c>
      <c r="B172" s="24" t="s">
        <v>184</v>
      </c>
      <c r="C172" s="25"/>
      <c r="D172" s="26" t="s">
        <v>184</v>
      </c>
      <c r="E172" s="25"/>
      <c r="F172" s="26" t="s">
        <v>184</v>
      </c>
      <c r="G172" s="25"/>
      <c r="H172" s="26"/>
    </row>
    <row r="173" ht="18.75" customHeight="1">
      <c r="A173" s="23" t="s">
        <v>263</v>
      </c>
      <c r="B173" s="24" t="s">
        <v>186</v>
      </c>
      <c r="C173" s="25"/>
      <c r="D173" s="26" t="s">
        <v>186</v>
      </c>
      <c r="E173" s="25"/>
      <c r="F173" s="26" t="s">
        <v>186</v>
      </c>
      <c r="G173" s="25"/>
      <c r="H173" s="26"/>
    </row>
    <row r="174" ht="18.75" customHeight="1">
      <c r="A174" s="23" t="s">
        <v>264</v>
      </c>
      <c r="B174" s="24" t="s">
        <v>188</v>
      </c>
      <c r="C174" s="25"/>
      <c r="D174" s="26" t="s">
        <v>188</v>
      </c>
      <c r="E174" s="25"/>
      <c r="F174" s="26" t="s">
        <v>188</v>
      </c>
      <c r="G174" s="25"/>
      <c r="H174" s="26"/>
    </row>
    <row r="175" ht="18.75" customHeight="1">
      <c r="A175" s="23" t="s">
        <v>265</v>
      </c>
      <c r="B175" s="24" t="s">
        <v>190</v>
      </c>
      <c r="C175" s="25"/>
      <c r="D175" s="26" t="s">
        <v>190</v>
      </c>
      <c r="E175" s="25"/>
      <c r="F175" s="26" t="s">
        <v>190</v>
      </c>
      <c r="G175" s="25"/>
      <c r="H175" s="26"/>
    </row>
    <row r="176" ht="18.75" customHeight="1">
      <c r="A176" s="23" t="s">
        <v>266</v>
      </c>
      <c r="B176" s="24" t="s">
        <v>192</v>
      </c>
      <c r="C176" s="25"/>
      <c r="D176" s="26" t="s">
        <v>192</v>
      </c>
      <c r="E176" s="25"/>
      <c r="F176" s="26" t="s">
        <v>192</v>
      </c>
      <c r="G176" s="25"/>
      <c r="H176" s="26"/>
    </row>
    <row r="177" ht="18.75" customHeight="1">
      <c r="A177" s="23"/>
      <c r="B177" s="35" t="s">
        <v>267</v>
      </c>
      <c r="C177" s="25"/>
      <c r="D177" s="35" t="s">
        <v>268</v>
      </c>
      <c r="E177" s="25"/>
      <c r="F177" s="57" t="s">
        <v>269</v>
      </c>
      <c r="G177" s="25"/>
      <c r="H177" s="26"/>
    </row>
    <row r="178" ht="18.75" customHeight="1">
      <c r="A178" s="23"/>
      <c r="B178" s="35" t="s">
        <v>270</v>
      </c>
      <c r="C178" s="25"/>
      <c r="D178" s="35" t="s">
        <v>271</v>
      </c>
      <c r="E178" s="25"/>
      <c r="F178" s="35" t="s">
        <v>272</v>
      </c>
      <c r="G178" s="25"/>
      <c r="H178" s="26"/>
    </row>
    <row r="179" ht="18.75" customHeight="1">
      <c r="A179" s="23" t="s">
        <v>221</v>
      </c>
      <c r="B179" s="24"/>
      <c r="C179" s="25"/>
      <c r="D179" s="26"/>
      <c r="E179" s="25"/>
      <c r="F179" s="26"/>
      <c r="G179" s="25"/>
      <c r="H179" s="26"/>
    </row>
    <row r="180" ht="18.75" customHeight="1">
      <c r="A180" s="23" t="s">
        <v>273</v>
      </c>
      <c r="B180" s="41"/>
      <c r="C180" s="25"/>
      <c r="D180" s="45"/>
      <c r="E180" s="25"/>
      <c r="F180" s="26"/>
      <c r="G180" s="25"/>
      <c r="H180" s="26"/>
    </row>
    <row r="181" ht="18.75" customHeight="1">
      <c r="A181" s="23" t="s">
        <v>274</v>
      </c>
      <c r="B181" s="24" t="s">
        <v>196</v>
      </c>
      <c r="C181" s="25"/>
      <c r="D181" s="26" t="s">
        <v>196</v>
      </c>
      <c r="E181" s="25"/>
      <c r="F181" s="26"/>
      <c r="G181" s="25"/>
      <c r="H181" s="26"/>
    </row>
    <row r="182" ht="18.75" customHeight="1">
      <c r="A182" s="23" t="s">
        <v>275</v>
      </c>
      <c r="B182" s="24" t="s">
        <v>198</v>
      </c>
      <c r="C182" s="25"/>
      <c r="D182" s="26" t="s">
        <v>198</v>
      </c>
      <c r="E182" s="25"/>
      <c r="F182" s="26"/>
      <c r="G182" s="25"/>
      <c r="H182" s="26"/>
    </row>
    <row r="183" ht="18.75" customHeight="1">
      <c r="A183" s="23" t="s">
        <v>199</v>
      </c>
      <c r="B183" s="24"/>
      <c r="C183" s="25"/>
      <c r="D183" s="26"/>
      <c r="E183" s="25"/>
      <c r="F183" s="26"/>
      <c r="G183" s="25"/>
      <c r="H183" s="26"/>
    </row>
    <row r="184" ht="18.75" customHeight="1">
      <c r="A184" s="23" t="s">
        <v>83</v>
      </c>
      <c r="B184" s="24"/>
      <c r="C184" s="25"/>
      <c r="D184" s="26"/>
      <c r="E184" s="25"/>
      <c r="F184" s="26"/>
      <c r="G184" s="25"/>
      <c r="H184" s="26"/>
    </row>
    <row r="185" ht="18.75" customHeight="1">
      <c r="A185" s="23" t="s">
        <v>200</v>
      </c>
      <c r="B185" s="55" t="s">
        <v>276</v>
      </c>
      <c r="C185" s="25"/>
      <c r="D185" s="43" t="s">
        <v>277</v>
      </c>
      <c r="E185" s="25"/>
      <c r="F185" s="26"/>
      <c r="G185" s="25"/>
      <c r="H185" s="26"/>
    </row>
    <row r="186" ht="18.75" customHeight="1">
      <c r="A186" s="23" t="s">
        <v>202</v>
      </c>
      <c r="B186" s="24"/>
      <c r="C186" s="25"/>
      <c r="D186" s="26"/>
      <c r="E186" s="25"/>
      <c r="F186" s="26"/>
      <c r="G186" s="25"/>
      <c r="H186" s="26"/>
    </row>
    <row r="187" ht="18.75" customHeight="1">
      <c r="A187" s="23"/>
      <c r="B187" s="24"/>
      <c r="C187" s="25"/>
      <c r="D187" s="26"/>
      <c r="E187" s="25"/>
      <c r="F187" s="26"/>
      <c r="G187" s="25"/>
      <c r="H187" s="26"/>
    </row>
  </sheetData>
  <conditionalFormatting sqref="A5:H125 D132:D185 F169">
    <cfRule type="expression" dxfId="0" priority="1">
      <formula>MOD(ROW() ,2)</formula>
    </cfRule>
  </conditionalFormatting>
  <conditionalFormatting sqref="A130:H187">
    <cfRule type="expression" dxfId="0" priority="2">
      <formula>MOD(ROW() ,2)</formula>
    </cfRule>
  </conditionalFormatting>
  <hyperlinks>
    <hyperlink r:id="rId1" location="a-entreprises" ref="A4"/>
    <hyperlink r:id="rId2" ref="B4"/>
    <hyperlink r:id="rId3" ref="C4"/>
    <hyperlink r:id="rId4" ref="D4"/>
    <hyperlink r:id="rId5" ref="E4"/>
    <hyperlink r:id="rId6" ref="F4"/>
    <hyperlink r:id="rId7" ref="G4"/>
    <hyperlink r:id="rId8" ref="H4"/>
  </hyperlinks>
  <printOptions/>
  <pageMargins bottom="0.75" footer="0.0" header="0.0" left="0.7" right="0.7" top="0.75"/>
  <pageSetup orientation="landscape"/>
  <drawing r:id="rId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1.22" defaultRowHeight="15.0"/>
  <cols>
    <col customWidth="1" min="1" max="1" width="51.11"/>
    <col customWidth="1" min="2" max="2" width="42.67"/>
    <col customWidth="1" min="3" max="3" width="44.44"/>
    <col customWidth="1" min="4" max="4" width="35.22"/>
  </cols>
  <sheetData>
    <row r="1" ht="18.75" customHeight="1">
      <c r="A1" s="58" t="s">
        <v>203</v>
      </c>
      <c r="B1" s="2" t="s">
        <v>1</v>
      </c>
      <c r="C1" s="59" t="s">
        <v>3</v>
      </c>
      <c r="D1" s="4" t="s">
        <v>5</v>
      </c>
    </row>
    <row r="2" ht="18.75" customHeight="1">
      <c r="A2" s="7" t="s">
        <v>204</v>
      </c>
      <c r="B2" s="8" t="s">
        <v>9</v>
      </c>
      <c r="C2" s="60" t="s">
        <v>9</v>
      </c>
      <c r="D2" s="10" t="s">
        <v>9</v>
      </c>
    </row>
    <row r="3" ht="18.75" customHeight="1">
      <c r="A3" s="7" t="s">
        <v>11</v>
      </c>
      <c r="B3" s="8" t="s">
        <v>11</v>
      </c>
      <c r="C3" s="60" t="s">
        <v>10</v>
      </c>
      <c r="D3" s="10" t="s">
        <v>11</v>
      </c>
    </row>
    <row r="4" ht="18.75" customHeight="1">
      <c r="A4" s="13" t="s">
        <v>278</v>
      </c>
      <c r="B4" s="14" t="s">
        <v>279</v>
      </c>
      <c r="C4" s="61" t="s">
        <v>280</v>
      </c>
      <c r="D4" s="16" t="s">
        <v>281</v>
      </c>
    </row>
    <row r="5" ht="18.75" customHeight="1">
      <c r="A5" s="23" t="s">
        <v>206</v>
      </c>
      <c r="B5" s="24"/>
      <c r="C5" s="62"/>
      <c r="D5" s="26"/>
    </row>
    <row r="6" ht="18.75" customHeight="1">
      <c r="A6" s="23" t="s">
        <v>207</v>
      </c>
      <c r="B6" s="24" t="s">
        <v>208</v>
      </c>
      <c r="C6" s="62" t="s">
        <v>133</v>
      </c>
      <c r="D6" s="26"/>
    </row>
    <row r="7" ht="18.75" customHeight="1">
      <c r="A7" s="23" t="s">
        <v>209</v>
      </c>
      <c r="B7" s="29" t="s">
        <v>24</v>
      </c>
      <c r="C7" s="63" t="s">
        <v>24</v>
      </c>
      <c r="D7" s="29" t="s">
        <v>24</v>
      </c>
    </row>
    <row r="8" ht="18.75" customHeight="1">
      <c r="A8" s="23" t="s">
        <v>210</v>
      </c>
      <c r="B8" s="24" t="s">
        <v>136</v>
      </c>
      <c r="C8" s="62" t="s">
        <v>136</v>
      </c>
      <c r="D8" s="26"/>
    </row>
    <row r="9" ht="18.75" customHeight="1">
      <c r="A9" s="23" t="s">
        <v>211</v>
      </c>
      <c r="B9" s="24" t="s">
        <v>138</v>
      </c>
      <c r="C9" s="62" t="s">
        <v>138</v>
      </c>
      <c r="D9" s="26"/>
    </row>
    <row r="10" ht="18.75" customHeight="1">
      <c r="A10" s="23"/>
      <c r="B10" s="35" t="s">
        <v>282</v>
      </c>
      <c r="C10" s="64" t="s">
        <v>283</v>
      </c>
      <c r="D10" s="26"/>
    </row>
    <row r="11" ht="18.75" customHeight="1">
      <c r="A11" s="23" t="s">
        <v>214</v>
      </c>
      <c r="B11" s="24"/>
      <c r="C11" s="62"/>
      <c r="D11" s="26"/>
    </row>
    <row r="12" ht="18.75" customHeight="1">
      <c r="A12" s="23" t="s">
        <v>215</v>
      </c>
      <c r="B12" s="24" t="s">
        <v>72</v>
      </c>
      <c r="C12" s="62" t="s">
        <v>72</v>
      </c>
      <c r="D12" s="26"/>
    </row>
    <row r="13" ht="18.75" customHeight="1">
      <c r="A13" s="23" t="s">
        <v>216</v>
      </c>
      <c r="B13" s="24" t="s">
        <v>74</v>
      </c>
      <c r="C13" s="62" t="s">
        <v>74</v>
      </c>
      <c r="D13" s="26"/>
    </row>
    <row r="14" ht="18.75" customHeight="1">
      <c r="A14" s="23" t="s">
        <v>217</v>
      </c>
      <c r="B14" s="24" t="s">
        <v>74</v>
      </c>
      <c r="C14" s="62" t="s">
        <v>74</v>
      </c>
      <c r="D14" s="26"/>
    </row>
    <row r="15" ht="18.75" customHeight="1">
      <c r="A15" s="23" t="s">
        <v>218</v>
      </c>
      <c r="B15" s="24" t="s">
        <v>78</v>
      </c>
      <c r="C15" s="62" t="s">
        <v>78</v>
      </c>
      <c r="D15" s="26"/>
    </row>
    <row r="16" ht="18.75" customHeight="1">
      <c r="A16" s="23" t="s">
        <v>219</v>
      </c>
      <c r="B16" s="24" t="s">
        <v>80</v>
      </c>
      <c r="C16" s="62" t="s">
        <v>80</v>
      </c>
      <c r="D16" s="26"/>
    </row>
    <row r="17" ht="18.75" customHeight="1">
      <c r="A17" s="23" t="s">
        <v>220</v>
      </c>
      <c r="B17" s="24" t="s">
        <v>82</v>
      </c>
      <c r="C17" s="62" t="s">
        <v>82</v>
      </c>
      <c r="D17" s="26"/>
    </row>
    <row r="18" ht="18.75" customHeight="1">
      <c r="A18" s="23" t="s">
        <v>221</v>
      </c>
      <c r="B18" s="24"/>
      <c r="C18" s="62"/>
      <c r="D18" s="26"/>
    </row>
    <row r="19" ht="18.75" customHeight="1">
      <c r="A19" s="23" t="s">
        <v>222</v>
      </c>
      <c r="B19" s="24" t="s">
        <v>53</v>
      </c>
      <c r="C19" s="62" t="s">
        <v>53</v>
      </c>
      <c r="D19" s="26"/>
    </row>
    <row r="20" ht="18.75" customHeight="1">
      <c r="A20" s="23" t="s">
        <v>223</v>
      </c>
      <c r="B20" s="55" t="s">
        <v>284</v>
      </c>
      <c r="C20" s="65" t="s">
        <v>285</v>
      </c>
      <c r="D20" s="26"/>
    </row>
    <row r="21" ht="18.75" customHeight="1">
      <c r="A21" s="23" t="s">
        <v>226</v>
      </c>
      <c r="B21" s="55" t="s">
        <v>286</v>
      </c>
      <c r="C21" s="65" t="s">
        <v>287</v>
      </c>
      <c r="D21" s="26"/>
    </row>
    <row r="22" ht="18.75" customHeight="1">
      <c r="A22" s="23" t="s">
        <v>229</v>
      </c>
      <c r="B22" s="55" t="s">
        <v>288</v>
      </c>
      <c r="C22" s="65" t="s">
        <v>289</v>
      </c>
      <c r="D22" s="26"/>
    </row>
    <row r="23" ht="18.75" customHeight="1">
      <c r="A23" s="23" t="s">
        <v>221</v>
      </c>
      <c r="B23" s="24"/>
      <c r="C23" s="66"/>
      <c r="D23" s="26"/>
    </row>
    <row r="24" ht="18.75" customHeight="1">
      <c r="A24" s="23" t="s">
        <v>232</v>
      </c>
      <c r="B24" s="24"/>
      <c r="C24" s="66"/>
      <c r="D24" s="26"/>
    </row>
    <row r="25" ht="18.75" customHeight="1">
      <c r="A25" s="23" t="s">
        <v>233</v>
      </c>
      <c r="B25" s="33" t="s">
        <v>290</v>
      </c>
      <c r="C25" s="67" t="s">
        <v>291</v>
      </c>
      <c r="D25" s="26"/>
    </row>
    <row r="26" ht="18.75" customHeight="1">
      <c r="A26" s="23" t="s">
        <v>236</v>
      </c>
      <c r="B26" s="33" t="s">
        <v>292</v>
      </c>
      <c r="C26" s="67" t="s">
        <v>293</v>
      </c>
      <c r="D26" s="26"/>
    </row>
    <row r="27" ht="18.75" customHeight="1">
      <c r="A27" s="23" t="s">
        <v>221</v>
      </c>
      <c r="B27" s="24"/>
      <c r="C27" s="62"/>
      <c r="D27" s="26"/>
    </row>
    <row r="28" ht="18.75" customHeight="1">
      <c r="A28" s="23" t="s">
        <v>239</v>
      </c>
      <c r="B28" s="24"/>
      <c r="C28" s="62"/>
      <c r="D28" s="26"/>
    </row>
    <row r="29" ht="18.75" customHeight="1">
      <c r="A29" s="23" t="s">
        <v>240</v>
      </c>
      <c r="B29" s="32" t="s">
        <v>294</v>
      </c>
      <c r="C29" s="68" t="s">
        <v>295</v>
      </c>
      <c r="D29" s="26"/>
    </row>
    <row r="30" ht="18.75" customHeight="1">
      <c r="A30" s="23" t="s">
        <v>243</v>
      </c>
      <c r="B30" s="35" t="s">
        <v>296</v>
      </c>
      <c r="C30" s="69" t="s">
        <v>297</v>
      </c>
      <c r="D30" s="26"/>
    </row>
    <row r="31" ht="18.75" customHeight="1">
      <c r="A31" s="23" t="s">
        <v>221</v>
      </c>
      <c r="B31" s="24"/>
      <c r="C31" s="62"/>
      <c r="D31" s="26"/>
    </row>
    <row r="32" ht="18.75" customHeight="1">
      <c r="A32" s="23" t="s">
        <v>246</v>
      </c>
      <c r="B32" s="24" t="s">
        <v>160</v>
      </c>
      <c r="C32" s="62" t="s">
        <v>160</v>
      </c>
      <c r="D32" s="26"/>
    </row>
    <row r="33" ht="18.75" customHeight="1">
      <c r="A33" s="23" t="s">
        <v>247</v>
      </c>
      <c r="B33" s="24" t="s">
        <v>38</v>
      </c>
      <c r="C33" s="62" t="s">
        <v>38</v>
      </c>
      <c r="D33" s="26"/>
    </row>
    <row r="34" ht="18.75" customHeight="1">
      <c r="A34" s="23" t="s">
        <v>248</v>
      </c>
      <c r="B34" s="24"/>
      <c r="C34" s="62"/>
      <c r="D34" s="26"/>
    </row>
    <row r="35" ht="18.75" customHeight="1">
      <c r="A35" s="23" t="s">
        <v>249</v>
      </c>
      <c r="B35" s="24" t="s">
        <v>163</v>
      </c>
      <c r="C35" s="62" t="s">
        <v>163</v>
      </c>
      <c r="D35" s="26" t="s">
        <v>163</v>
      </c>
    </row>
    <row r="36" ht="18.75" customHeight="1">
      <c r="A36" s="23" t="s">
        <v>250</v>
      </c>
      <c r="B36" s="24" t="s">
        <v>165</v>
      </c>
      <c r="C36" s="62" t="s">
        <v>165</v>
      </c>
      <c r="D36" s="26" t="s">
        <v>165</v>
      </c>
    </row>
    <row r="37" ht="18.75" customHeight="1">
      <c r="A37" s="23" t="s">
        <v>251</v>
      </c>
      <c r="B37" s="24" t="s">
        <v>167</v>
      </c>
      <c r="C37" s="62" t="s">
        <v>167</v>
      </c>
      <c r="D37" s="26" t="s">
        <v>167</v>
      </c>
    </row>
    <row r="38" ht="18.75" customHeight="1">
      <c r="A38" s="23" t="s">
        <v>252</v>
      </c>
      <c r="B38" s="24" t="s">
        <v>169</v>
      </c>
      <c r="C38" s="62" t="s">
        <v>169</v>
      </c>
      <c r="D38" s="26" t="s">
        <v>169</v>
      </c>
    </row>
    <row r="39" ht="18.75" customHeight="1">
      <c r="A39" s="23" t="s">
        <v>253</v>
      </c>
      <c r="B39" s="24" t="s">
        <v>171</v>
      </c>
      <c r="C39" s="62" t="s">
        <v>171</v>
      </c>
      <c r="D39" s="26" t="s">
        <v>171</v>
      </c>
    </row>
    <row r="40" ht="18.75" customHeight="1">
      <c r="A40" s="23" t="s">
        <v>254</v>
      </c>
      <c r="B40" s="24" t="s">
        <v>173</v>
      </c>
      <c r="C40" s="62" t="s">
        <v>173</v>
      </c>
      <c r="D40" s="26" t="s">
        <v>173</v>
      </c>
    </row>
    <row r="41" ht="18.75" customHeight="1">
      <c r="A41" s="23" t="s">
        <v>255</v>
      </c>
      <c r="B41" s="24" t="s">
        <v>175</v>
      </c>
      <c r="C41" s="62" t="s">
        <v>175</v>
      </c>
      <c r="D41" s="26" t="s">
        <v>175</v>
      </c>
    </row>
    <row r="42" ht="18.75" customHeight="1">
      <c r="A42" s="23" t="s">
        <v>256</v>
      </c>
      <c r="B42" s="24" t="s">
        <v>177</v>
      </c>
      <c r="C42" s="62" t="s">
        <v>177</v>
      </c>
      <c r="D42" s="26" t="s">
        <v>177</v>
      </c>
    </row>
    <row r="43" ht="18.75" customHeight="1">
      <c r="A43" s="23"/>
      <c r="B43" s="32" t="s">
        <v>298</v>
      </c>
      <c r="C43" s="69" t="s">
        <v>299</v>
      </c>
      <c r="D43" s="35" t="s">
        <v>300</v>
      </c>
    </row>
    <row r="44" ht="18.75" customHeight="1">
      <c r="A44" s="23" t="s">
        <v>260</v>
      </c>
      <c r="B44" s="24" t="s">
        <v>180</v>
      </c>
      <c r="C44" s="62" t="s">
        <v>180</v>
      </c>
      <c r="D44" s="26" t="s">
        <v>180</v>
      </c>
    </row>
    <row r="45" ht="18.75" customHeight="1">
      <c r="A45" s="23" t="s">
        <v>261</v>
      </c>
      <c r="B45" s="24" t="s">
        <v>182</v>
      </c>
      <c r="C45" s="62" t="s">
        <v>182</v>
      </c>
      <c r="D45" s="26" t="s">
        <v>182</v>
      </c>
    </row>
    <row r="46" ht="18.75" customHeight="1">
      <c r="A46" s="23" t="s">
        <v>262</v>
      </c>
      <c r="B46" s="24" t="s">
        <v>184</v>
      </c>
      <c r="C46" s="62" t="s">
        <v>184</v>
      </c>
      <c r="D46" s="26" t="s">
        <v>184</v>
      </c>
    </row>
    <row r="47" ht="18.75" customHeight="1">
      <c r="A47" s="23" t="s">
        <v>263</v>
      </c>
      <c r="B47" s="24" t="s">
        <v>186</v>
      </c>
      <c r="C47" s="62" t="s">
        <v>186</v>
      </c>
      <c r="D47" s="26" t="s">
        <v>186</v>
      </c>
    </row>
    <row r="48" ht="18.75" customHeight="1">
      <c r="A48" s="23" t="s">
        <v>264</v>
      </c>
      <c r="B48" s="24" t="s">
        <v>188</v>
      </c>
      <c r="C48" s="62" t="s">
        <v>188</v>
      </c>
      <c r="D48" s="26" t="s">
        <v>188</v>
      </c>
    </row>
    <row r="49" ht="18.75" customHeight="1">
      <c r="A49" s="23" t="s">
        <v>265</v>
      </c>
      <c r="B49" s="24" t="s">
        <v>190</v>
      </c>
      <c r="C49" s="62" t="s">
        <v>190</v>
      </c>
      <c r="D49" s="26" t="s">
        <v>190</v>
      </c>
    </row>
    <row r="50" ht="18.75" customHeight="1">
      <c r="A50" s="23" t="s">
        <v>266</v>
      </c>
      <c r="B50" s="24" t="s">
        <v>192</v>
      </c>
      <c r="C50" s="62" t="s">
        <v>192</v>
      </c>
      <c r="D50" s="26" t="s">
        <v>192</v>
      </c>
    </row>
    <row r="51" ht="18.75" customHeight="1">
      <c r="A51" s="23"/>
      <c r="B51" s="35" t="s">
        <v>301</v>
      </c>
      <c r="C51" s="69" t="s">
        <v>302</v>
      </c>
      <c r="D51" s="70" t="s">
        <v>303</v>
      </c>
    </row>
    <row r="52" ht="18.75" customHeight="1">
      <c r="A52" s="23"/>
      <c r="B52" s="35" t="s">
        <v>304</v>
      </c>
      <c r="C52" s="69" t="s">
        <v>305</v>
      </c>
      <c r="D52" s="35" t="s">
        <v>306</v>
      </c>
    </row>
    <row r="53" ht="18.75" customHeight="1">
      <c r="A53" s="23" t="s">
        <v>221</v>
      </c>
      <c r="B53" s="24"/>
      <c r="C53" s="62"/>
      <c r="D53" s="26"/>
    </row>
    <row r="54" ht="18.75" customHeight="1">
      <c r="A54" s="23" t="s">
        <v>273</v>
      </c>
      <c r="B54" s="41"/>
      <c r="C54" s="71"/>
      <c r="D54" s="26"/>
    </row>
    <row r="55" ht="18.75" customHeight="1">
      <c r="A55" s="23" t="s">
        <v>274</v>
      </c>
      <c r="B55" s="24" t="s">
        <v>196</v>
      </c>
      <c r="C55" s="62" t="s">
        <v>196</v>
      </c>
      <c r="D55" s="26"/>
    </row>
    <row r="56" ht="18.75" customHeight="1">
      <c r="A56" s="23" t="s">
        <v>275</v>
      </c>
      <c r="B56" s="24" t="s">
        <v>198</v>
      </c>
      <c r="C56" s="62" t="s">
        <v>198</v>
      </c>
      <c r="D56" s="26"/>
    </row>
    <row r="57" ht="18.75" customHeight="1">
      <c r="A57" s="23" t="s">
        <v>199</v>
      </c>
      <c r="B57" s="24"/>
      <c r="C57" s="62"/>
      <c r="D57" s="26"/>
    </row>
    <row r="58" ht="18.75" customHeight="1">
      <c r="A58" s="23" t="s">
        <v>83</v>
      </c>
      <c r="B58" s="24"/>
      <c r="C58" s="62"/>
      <c r="D58" s="26"/>
    </row>
    <row r="59" ht="18.75" customHeight="1">
      <c r="A59" s="23" t="s">
        <v>200</v>
      </c>
      <c r="B59" s="55" t="s">
        <v>307</v>
      </c>
      <c r="C59" s="72" t="s">
        <v>308</v>
      </c>
      <c r="D59" s="43"/>
    </row>
    <row r="60" ht="18.75" customHeight="1">
      <c r="A60" s="23" t="s">
        <v>202</v>
      </c>
      <c r="B60" s="24"/>
      <c r="C60" s="62"/>
      <c r="D60" s="26"/>
    </row>
    <row r="61" ht="18.75" customHeight="1">
      <c r="A61" s="23"/>
      <c r="B61" s="24"/>
      <c r="C61" s="62"/>
      <c r="D61" s="26"/>
    </row>
  </sheetData>
  <conditionalFormatting sqref="A5:D61">
    <cfRule type="expression" dxfId="0" priority="1">
      <formula>MOD(ROW() ,2)</formula>
    </cfRule>
  </conditionalFormatting>
  <hyperlinks>
    <hyperlink r:id="rId1" location="a-etablissements" ref="A4"/>
    <hyperlink r:id="rId2" ref="B4"/>
    <hyperlink r:id="rId3" ref="C4"/>
    <hyperlink r:id="rId4" ref="D4"/>
  </hyperlinks>
  <printOptions gridLines="1"/>
  <pageMargins bottom="0.75" footer="0.0" header="0.0" left="0.25" right="0.25" top="0.75"/>
  <pageSetup fitToHeight="0" paperSize="9" orientation="landscape"/>
  <drawing r:id="rId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1.22" defaultRowHeight="15.0"/>
  <cols>
    <col customWidth="1" min="1" max="1" width="51.11"/>
    <col customWidth="1" min="2" max="2" width="42.67"/>
    <col customWidth="1" min="3" max="3" width="41.67"/>
    <col customWidth="1" min="4" max="4" width="44.44"/>
    <col customWidth="1" min="5" max="5" width="46.33"/>
    <col customWidth="1" min="6" max="6" width="35.22"/>
    <col customWidth="1" min="7" max="7" width="39.11"/>
    <col customWidth="1" min="8" max="8" width="33.78"/>
  </cols>
  <sheetData>
    <row r="1" ht="18.75" customHeight="1">
      <c r="A1" s="1" t="s">
        <v>0</v>
      </c>
      <c r="B1" s="2" t="s">
        <v>1</v>
      </c>
      <c r="C1" s="73" t="s">
        <v>2</v>
      </c>
      <c r="D1" s="4" t="s">
        <v>3</v>
      </c>
      <c r="E1" s="59" t="s">
        <v>4</v>
      </c>
      <c r="F1" s="4" t="s">
        <v>5</v>
      </c>
      <c r="G1" s="73" t="s">
        <v>6</v>
      </c>
      <c r="H1" s="6" t="s">
        <v>7</v>
      </c>
    </row>
    <row r="2" ht="18.75" customHeight="1">
      <c r="A2" s="7" t="s">
        <v>8</v>
      </c>
      <c r="B2" s="8" t="s">
        <v>9</v>
      </c>
      <c r="C2" s="60"/>
      <c r="D2" s="10" t="s">
        <v>9</v>
      </c>
      <c r="E2" s="60" t="s">
        <v>9</v>
      </c>
      <c r="F2" s="10" t="s">
        <v>9</v>
      </c>
      <c r="G2" s="60"/>
      <c r="H2" s="10"/>
    </row>
    <row r="3" ht="18.75" customHeight="1">
      <c r="A3" s="7" t="s">
        <v>10</v>
      </c>
      <c r="B3" s="8" t="s">
        <v>11</v>
      </c>
      <c r="C3" s="60" t="s">
        <v>10</v>
      </c>
      <c r="D3" s="10" t="s">
        <v>10</v>
      </c>
      <c r="E3" s="60" t="s">
        <v>10</v>
      </c>
      <c r="F3" s="10" t="s">
        <v>11</v>
      </c>
      <c r="G3" s="74" t="s">
        <v>10</v>
      </c>
      <c r="H3" s="12" t="s">
        <v>10</v>
      </c>
    </row>
    <row r="4" ht="18.75" customHeight="1">
      <c r="A4" s="13" t="s">
        <v>309</v>
      </c>
      <c r="B4" s="14" t="s">
        <v>310</v>
      </c>
      <c r="C4" s="61" t="s">
        <v>311</v>
      </c>
      <c r="D4" s="16" t="s">
        <v>312</v>
      </c>
      <c r="E4" s="61" t="s">
        <v>313</v>
      </c>
      <c r="F4" s="16" t="s">
        <v>314</v>
      </c>
      <c r="G4" s="61" t="s">
        <v>315</v>
      </c>
      <c r="H4" s="16" t="s">
        <v>316</v>
      </c>
    </row>
    <row r="5" ht="18.75" customHeight="1">
      <c r="A5" s="17" t="s">
        <v>20</v>
      </c>
      <c r="B5" s="18"/>
      <c r="C5" s="75"/>
      <c r="D5" s="20"/>
      <c r="E5" s="75"/>
      <c r="F5" s="20"/>
      <c r="G5" s="76"/>
      <c r="H5" s="22"/>
    </row>
    <row r="6" ht="18.75" customHeight="1">
      <c r="A6" s="23" t="s">
        <v>21</v>
      </c>
      <c r="B6" s="24" t="s">
        <v>22</v>
      </c>
      <c r="C6" s="62"/>
      <c r="D6" s="26"/>
      <c r="E6" s="62" t="s">
        <v>22</v>
      </c>
      <c r="F6" s="26"/>
      <c r="G6" s="77"/>
      <c r="H6" s="28"/>
    </row>
    <row r="7" ht="18.75" customHeight="1">
      <c r="A7" s="23" t="s">
        <v>23</v>
      </c>
      <c r="B7" s="29" t="s">
        <v>24</v>
      </c>
      <c r="C7" s="63" t="s">
        <v>24</v>
      </c>
      <c r="D7" s="29"/>
      <c r="E7" s="78"/>
      <c r="F7" s="26"/>
      <c r="G7" s="63" t="s">
        <v>24</v>
      </c>
      <c r="H7" s="29" t="s">
        <v>24</v>
      </c>
    </row>
    <row r="8" ht="18.75" customHeight="1">
      <c r="A8" s="23" t="s">
        <v>25</v>
      </c>
      <c r="B8" s="26"/>
      <c r="C8" s="62"/>
      <c r="D8" s="26"/>
      <c r="E8" s="62"/>
      <c r="F8" s="26"/>
      <c r="G8" s="63" t="s">
        <v>317</v>
      </c>
      <c r="H8" s="28"/>
    </row>
    <row r="9" ht="18.75" customHeight="1">
      <c r="A9" s="23"/>
      <c r="B9" s="24"/>
      <c r="C9" s="62"/>
      <c r="D9" s="26"/>
      <c r="E9" s="62"/>
      <c r="F9" s="26"/>
      <c r="G9" s="63" t="s">
        <v>318</v>
      </c>
      <c r="H9" s="32"/>
    </row>
    <row r="10" ht="18.75" customHeight="1">
      <c r="A10" s="23"/>
      <c r="B10" s="24"/>
      <c r="C10" s="62"/>
      <c r="D10" s="26"/>
      <c r="E10" s="62"/>
      <c r="F10" s="26"/>
      <c r="G10" s="63" t="s">
        <v>319</v>
      </c>
      <c r="H10" s="32"/>
    </row>
    <row r="11" ht="18.75" customHeight="1">
      <c r="A11" s="23"/>
      <c r="B11" s="24"/>
      <c r="C11" s="62"/>
      <c r="D11" s="26"/>
      <c r="E11" s="62"/>
      <c r="F11" s="26"/>
      <c r="G11" s="63" t="s">
        <v>320</v>
      </c>
      <c r="H11" s="32"/>
    </row>
    <row r="12" ht="18.75" customHeight="1">
      <c r="A12" s="23" t="s">
        <v>27</v>
      </c>
      <c r="B12" s="24"/>
      <c r="C12" s="62"/>
      <c r="D12" s="26"/>
      <c r="E12" s="62"/>
      <c r="F12" s="26"/>
      <c r="G12" s="63"/>
      <c r="H12" s="32" t="s">
        <v>321</v>
      </c>
    </row>
    <row r="13" ht="18.75" customHeight="1">
      <c r="A13" s="23" t="s">
        <v>29</v>
      </c>
      <c r="B13" s="24" t="s">
        <v>30</v>
      </c>
      <c r="C13" s="62"/>
      <c r="D13" s="26"/>
      <c r="E13" s="62" t="s">
        <v>30</v>
      </c>
      <c r="F13" s="26"/>
      <c r="G13" s="77"/>
      <c r="H13" s="28"/>
    </row>
    <row r="14" ht="18.75" customHeight="1">
      <c r="A14" s="23" t="s">
        <v>31</v>
      </c>
      <c r="B14" s="24" t="s">
        <v>32</v>
      </c>
      <c r="C14" s="62"/>
      <c r="D14" s="26"/>
      <c r="E14" s="62" t="s">
        <v>32</v>
      </c>
      <c r="F14" s="26"/>
      <c r="G14" s="77"/>
      <c r="H14" s="28"/>
    </row>
    <row r="15" ht="18.75" customHeight="1">
      <c r="A15" s="23" t="s">
        <v>33</v>
      </c>
      <c r="B15" s="26"/>
      <c r="C15" s="62"/>
      <c r="D15" s="26"/>
      <c r="E15" s="62"/>
      <c r="F15" s="26"/>
      <c r="G15" s="62" t="s">
        <v>34</v>
      </c>
      <c r="H15" s="28"/>
    </row>
    <row r="16" ht="18.75" customHeight="1">
      <c r="A16" s="23" t="s">
        <v>35</v>
      </c>
      <c r="B16" s="79" t="s">
        <v>322</v>
      </c>
      <c r="C16" s="62"/>
      <c r="D16" s="26"/>
      <c r="E16" s="62"/>
      <c r="F16" s="26"/>
      <c r="G16" s="77"/>
      <c r="H16" s="28"/>
    </row>
    <row r="17" ht="18.75" customHeight="1">
      <c r="A17" s="23" t="s">
        <v>37</v>
      </c>
      <c r="B17" s="34" t="s">
        <v>38</v>
      </c>
      <c r="C17" s="62"/>
      <c r="D17" s="26"/>
      <c r="E17" s="62"/>
      <c r="F17" s="26"/>
      <c r="G17" s="77"/>
      <c r="H17" s="28"/>
    </row>
    <row r="18" ht="18.75" customHeight="1">
      <c r="A18" s="23" t="s">
        <v>39</v>
      </c>
      <c r="B18" s="24" t="s">
        <v>40</v>
      </c>
      <c r="C18" s="62"/>
      <c r="D18" s="26"/>
      <c r="E18" s="62" t="s">
        <v>40</v>
      </c>
      <c r="F18" s="26"/>
      <c r="G18" s="77"/>
      <c r="H18" s="28"/>
    </row>
    <row r="19" ht="18.75" customHeight="1">
      <c r="A19" s="23" t="s">
        <v>41</v>
      </c>
      <c r="B19" s="24" t="s">
        <v>42</v>
      </c>
      <c r="C19" s="62"/>
      <c r="D19" s="26"/>
      <c r="E19" s="62" t="s">
        <v>42</v>
      </c>
      <c r="F19" s="26"/>
      <c r="G19" s="77"/>
      <c r="H19" s="28"/>
    </row>
    <row r="20" ht="18.75" customHeight="1">
      <c r="A20" s="23"/>
      <c r="B20" s="35" t="s">
        <v>323</v>
      </c>
      <c r="C20" s="62"/>
      <c r="D20" s="26"/>
      <c r="E20" s="69" t="s">
        <v>324</v>
      </c>
      <c r="F20" s="26"/>
      <c r="G20" s="77"/>
      <c r="H20" s="28"/>
    </row>
    <row r="21" ht="18.75" customHeight="1">
      <c r="A21" s="23" t="s">
        <v>45</v>
      </c>
      <c r="B21" s="24" t="s">
        <v>46</v>
      </c>
      <c r="C21" s="62"/>
      <c r="D21" s="26"/>
      <c r="E21" s="62" t="s">
        <v>46</v>
      </c>
      <c r="F21" s="26"/>
      <c r="G21" s="77"/>
      <c r="H21" s="28"/>
    </row>
    <row r="22" ht="18.75" customHeight="1">
      <c r="A22" s="23" t="s">
        <v>47</v>
      </c>
      <c r="B22" s="24" t="s">
        <v>48</v>
      </c>
      <c r="C22" s="62"/>
      <c r="D22" s="26"/>
      <c r="E22" s="62" t="s">
        <v>48</v>
      </c>
      <c r="F22" s="26"/>
      <c r="G22" s="77"/>
      <c r="H22" s="28"/>
    </row>
    <row r="23" ht="18.75" customHeight="1">
      <c r="A23" s="23" t="s">
        <v>49</v>
      </c>
      <c r="B23" s="33" t="s">
        <v>325</v>
      </c>
      <c r="C23" s="62"/>
      <c r="D23" s="26"/>
      <c r="E23" s="80" t="s">
        <v>326</v>
      </c>
      <c r="F23" s="26"/>
      <c r="G23" s="77"/>
      <c r="H23" s="28"/>
    </row>
    <row r="24" ht="18.75" customHeight="1">
      <c r="A24" s="23" t="s">
        <v>52</v>
      </c>
      <c r="B24" s="26" t="s">
        <v>53</v>
      </c>
      <c r="C24" s="62"/>
      <c r="D24" s="26"/>
      <c r="E24" s="62" t="s">
        <v>53</v>
      </c>
      <c r="F24" s="26"/>
      <c r="G24" s="77"/>
      <c r="H24" s="28"/>
    </row>
    <row r="25" ht="18.75" customHeight="1">
      <c r="A25" s="23" t="s">
        <v>54</v>
      </c>
      <c r="B25" s="26" t="s">
        <v>55</v>
      </c>
      <c r="C25" s="62"/>
      <c r="D25" s="26"/>
      <c r="E25" s="62" t="s">
        <v>55</v>
      </c>
      <c r="F25" s="26"/>
      <c r="G25" s="77"/>
      <c r="H25" s="28"/>
    </row>
    <row r="26" ht="18.75" customHeight="1">
      <c r="A26" s="23"/>
      <c r="B26" s="35" t="s">
        <v>327</v>
      </c>
      <c r="C26" s="62"/>
      <c r="D26" s="26"/>
      <c r="E26" s="69" t="s">
        <v>328</v>
      </c>
      <c r="F26" s="26"/>
      <c r="G26" s="77"/>
      <c r="H26" s="28"/>
    </row>
    <row r="27" ht="18.75" customHeight="1">
      <c r="A27" s="23" t="s">
        <v>58</v>
      </c>
      <c r="B27" s="26" t="s">
        <v>59</v>
      </c>
      <c r="C27" s="62"/>
      <c r="D27" s="26"/>
      <c r="E27" s="62" t="s">
        <v>59</v>
      </c>
      <c r="F27" s="26"/>
      <c r="G27" s="77"/>
      <c r="H27" s="28"/>
    </row>
    <row r="28" ht="18.75" customHeight="1">
      <c r="A28" s="23"/>
      <c r="B28" s="32" t="s">
        <v>329</v>
      </c>
      <c r="C28" s="62"/>
      <c r="D28" s="26"/>
      <c r="E28" s="68" t="s">
        <v>330</v>
      </c>
      <c r="F28" s="26"/>
      <c r="G28" s="77"/>
      <c r="H28" s="28"/>
    </row>
    <row r="29" ht="18.75" customHeight="1">
      <c r="A29" s="23"/>
      <c r="B29" s="32" t="s">
        <v>331</v>
      </c>
      <c r="C29" s="62"/>
      <c r="D29" s="26"/>
      <c r="E29" s="68" t="s">
        <v>332</v>
      </c>
      <c r="F29" s="26"/>
      <c r="G29" s="77"/>
      <c r="H29" s="28"/>
    </row>
    <row r="30" ht="18.75" customHeight="1">
      <c r="A30" s="23"/>
      <c r="B30" s="32" t="s">
        <v>333</v>
      </c>
      <c r="C30" s="62"/>
      <c r="D30" s="26"/>
      <c r="E30" s="68" t="s">
        <v>334</v>
      </c>
      <c r="F30" s="26"/>
      <c r="G30" s="77"/>
      <c r="H30" s="28"/>
    </row>
    <row r="31" ht="18.75" customHeight="1">
      <c r="A31" s="23"/>
      <c r="B31" s="32" t="s">
        <v>335</v>
      </c>
      <c r="C31" s="62"/>
      <c r="D31" s="26"/>
      <c r="E31" s="68" t="s">
        <v>336</v>
      </c>
      <c r="F31" s="26"/>
      <c r="G31" s="77"/>
      <c r="H31" s="28"/>
    </row>
    <row r="32" ht="18.75" customHeight="1">
      <c r="A32" s="23" t="s">
        <v>68</v>
      </c>
      <c r="B32" s="23" t="s">
        <v>68</v>
      </c>
      <c r="C32" s="62"/>
      <c r="D32" s="26"/>
      <c r="E32" s="23" t="s">
        <v>68</v>
      </c>
      <c r="F32" s="26"/>
      <c r="G32" s="77"/>
      <c r="H32" s="28"/>
    </row>
    <row r="33" ht="18.75" customHeight="1">
      <c r="A33" s="23" t="s">
        <v>69</v>
      </c>
      <c r="B33" s="24" t="s">
        <v>70</v>
      </c>
      <c r="C33" s="62"/>
      <c r="D33" s="26"/>
      <c r="E33" s="62" t="s">
        <v>70</v>
      </c>
      <c r="F33" s="26"/>
      <c r="G33" s="77"/>
      <c r="H33" s="28"/>
    </row>
    <row r="34" ht="18.75" customHeight="1">
      <c r="A34" s="23" t="s">
        <v>71</v>
      </c>
      <c r="B34" s="24" t="s">
        <v>72</v>
      </c>
      <c r="C34" s="62"/>
      <c r="D34" s="26"/>
      <c r="E34" s="62" t="s">
        <v>72</v>
      </c>
      <c r="F34" s="26"/>
      <c r="G34" s="77"/>
      <c r="H34" s="28"/>
    </row>
    <row r="35" ht="18.75" customHeight="1">
      <c r="A35" s="23" t="s">
        <v>73</v>
      </c>
      <c r="B35" s="24" t="s">
        <v>74</v>
      </c>
      <c r="C35" s="62"/>
      <c r="D35" s="26"/>
      <c r="E35" s="62" t="s">
        <v>74</v>
      </c>
      <c r="F35" s="26"/>
      <c r="G35" s="77"/>
      <c r="H35" s="28"/>
    </row>
    <row r="36" ht="18.75" customHeight="1">
      <c r="A36" s="23" t="s">
        <v>75</v>
      </c>
      <c r="B36" s="24" t="s">
        <v>76</v>
      </c>
      <c r="C36" s="62"/>
      <c r="D36" s="26"/>
      <c r="E36" s="62" t="s">
        <v>76</v>
      </c>
      <c r="F36" s="26"/>
      <c r="G36" s="77"/>
      <c r="H36" s="28"/>
    </row>
    <row r="37" ht="18.75" customHeight="1">
      <c r="A37" s="23" t="s">
        <v>77</v>
      </c>
      <c r="B37" s="24" t="s">
        <v>78</v>
      </c>
      <c r="C37" s="62"/>
      <c r="D37" s="26"/>
      <c r="E37" s="62" t="s">
        <v>78</v>
      </c>
      <c r="F37" s="26"/>
      <c r="G37" s="77"/>
      <c r="H37" s="28"/>
    </row>
    <row r="38" ht="18.75" customHeight="1">
      <c r="A38" s="23" t="s">
        <v>79</v>
      </c>
      <c r="B38" s="24" t="s">
        <v>80</v>
      </c>
      <c r="C38" s="62"/>
      <c r="D38" s="26"/>
      <c r="E38" s="62" t="s">
        <v>80</v>
      </c>
      <c r="F38" s="26"/>
      <c r="G38" s="77"/>
      <c r="H38" s="28"/>
    </row>
    <row r="39" ht="18.75" customHeight="1">
      <c r="A39" s="23" t="s">
        <v>81</v>
      </c>
      <c r="B39" s="24" t="s">
        <v>82</v>
      </c>
      <c r="C39" s="62"/>
      <c r="D39" s="26"/>
      <c r="E39" s="62" t="s">
        <v>82</v>
      </c>
      <c r="F39" s="26"/>
      <c r="G39" s="77"/>
      <c r="H39" s="28"/>
    </row>
    <row r="40" ht="18.75" customHeight="1">
      <c r="A40" s="23" t="s">
        <v>83</v>
      </c>
      <c r="B40" s="24"/>
      <c r="C40" s="62"/>
      <c r="D40" s="26"/>
      <c r="E40" s="62"/>
      <c r="F40" s="26"/>
      <c r="G40" s="77"/>
      <c r="H40" s="28"/>
    </row>
    <row r="41" ht="18.75" customHeight="1">
      <c r="A41" s="23" t="s">
        <v>84</v>
      </c>
      <c r="B41" s="24"/>
      <c r="C41" s="62"/>
      <c r="D41" s="26"/>
      <c r="E41" s="62"/>
      <c r="F41" s="26"/>
      <c r="G41" s="77"/>
      <c r="H41" s="28"/>
    </row>
    <row r="42" ht="18.75" customHeight="1">
      <c r="A42" s="23" t="s">
        <v>85</v>
      </c>
      <c r="B42" s="24"/>
      <c r="C42" s="62"/>
      <c r="D42" s="26"/>
      <c r="E42" s="62"/>
      <c r="F42" s="26"/>
      <c r="G42" s="77"/>
      <c r="H42" s="28"/>
    </row>
    <row r="43" ht="18.75" customHeight="1">
      <c r="A43" s="23" t="s">
        <v>86</v>
      </c>
      <c r="B43" s="24"/>
      <c r="C43" s="62" t="s">
        <v>87</v>
      </c>
      <c r="D43" s="26"/>
      <c r="E43" s="62"/>
      <c r="F43" s="26"/>
      <c r="G43" s="77"/>
      <c r="H43" s="28"/>
    </row>
    <row r="44" ht="18.75" customHeight="1">
      <c r="A44" s="23" t="s">
        <v>88</v>
      </c>
      <c r="B44" s="24"/>
      <c r="C44" s="62" t="s">
        <v>89</v>
      </c>
      <c r="D44" s="26"/>
      <c r="E44" s="62"/>
      <c r="F44" s="26"/>
      <c r="G44" s="77"/>
      <c r="H44" s="28"/>
    </row>
    <row r="45" ht="18.75" customHeight="1">
      <c r="A45" s="23" t="s">
        <v>90</v>
      </c>
      <c r="B45" s="24"/>
      <c r="C45" s="62" t="s">
        <v>91</v>
      </c>
      <c r="D45" s="26"/>
      <c r="E45" s="62"/>
      <c r="F45" s="26"/>
      <c r="G45" s="77"/>
      <c r="H45" s="28"/>
    </row>
    <row r="46" ht="18.75" customHeight="1">
      <c r="A46" s="23" t="s">
        <v>92</v>
      </c>
      <c r="B46" s="24"/>
      <c r="C46" s="80" t="s">
        <v>337</v>
      </c>
      <c r="D46" s="26"/>
      <c r="E46" s="62"/>
      <c r="F46" s="26"/>
      <c r="G46" s="77"/>
      <c r="H46" s="28"/>
    </row>
    <row r="47" ht="18.75" customHeight="1">
      <c r="A47" s="23" t="s">
        <v>94</v>
      </c>
      <c r="B47" s="24"/>
      <c r="C47" s="62" t="s">
        <v>95</v>
      </c>
      <c r="D47" s="26"/>
      <c r="E47" s="62"/>
      <c r="F47" s="26"/>
      <c r="G47" s="77"/>
      <c r="H47" s="28"/>
    </row>
    <row r="48" ht="18.75" customHeight="1">
      <c r="A48" s="23" t="s">
        <v>96</v>
      </c>
      <c r="B48" s="24"/>
      <c r="C48" s="62" t="s">
        <v>97</v>
      </c>
      <c r="D48" s="26"/>
      <c r="E48" s="62"/>
      <c r="F48" s="26"/>
      <c r="G48" s="77"/>
      <c r="H48" s="28"/>
    </row>
    <row r="49" ht="18.75" customHeight="1">
      <c r="A49" s="23" t="s">
        <v>98</v>
      </c>
      <c r="B49" s="24"/>
      <c r="C49" s="81" t="s">
        <v>338</v>
      </c>
      <c r="D49" s="26"/>
      <c r="E49" s="62"/>
      <c r="F49" s="26"/>
      <c r="G49" s="77"/>
      <c r="H49" s="28"/>
    </row>
    <row r="50" ht="18.75" customHeight="1">
      <c r="A50" s="23" t="s">
        <v>100</v>
      </c>
      <c r="B50" s="24"/>
      <c r="C50" s="78" t="s">
        <v>339</v>
      </c>
      <c r="D50" s="26"/>
      <c r="E50" s="62"/>
      <c r="F50" s="26"/>
      <c r="G50" s="77"/>
      <c r="H50" s="28"/>
    </row>
    <row r="51" ht="18.75" customHeight="1">
      <c r="A51" s="23" t="s">
        <v>102</v>
      </c>
      <c r="B51" s="24"/>
      <c r="C51" s="66" t="s">
        <v>103</v>
      </c>
      <c r="D51" s="26"/>
      <c r="E51" s="62"/>
      <c r="F51" s="26"/>
      <c r="G51" s="77"/>
      <c r="H51" s="28"/>
    </row>
    <row r="52" ht="18.75" customHeight="1">
      <c r="A52" s="23"/>
      <c r="B52" s="24"/>
      <c r="C52" s="68" t="s">
        <v>340</v>
      </c>
      <c r="D52" s="26"/>
      <c r="E52" s="62"/>
      <c r="F52" s="26"/>
      <c r="G52" s="77"/>
      <c r="H52" s="28"/>
    </row>
    <row r="53" ht="18.75" customHeight="1">
      <c r="A53" s="23" t="s">
        <v>83</v>
      </c>
      <c r="B53" s="24"/>
      <c r="C53" s="66"/>
      <c r="D53" s="26"/>
      <c r="E53" s="62"/>
      <c r="F53" s="26"/>
      <c r="G53" s="77"/>
      <c r="H53" s="28"/>
    </row>
    <row r="54" ht="18.75" customHeight="1">
      <c r="A54" s="23" t="s">
        <v>85</v>
      </c>
      <c r="B54" s="24"/>
      <c r="C54" s="62"/>
      <c r="D54" s="26"/>
      <c r="E54" s="62"/>
      <c r="F54" s="26"/>
      <c r="G54" s="77"/>
      <c r="H54" s="28"/>
    </row>
    <row r="55" ht="18.75" customHeight="1">
      <c r="A55" s="23" t="s">
        <v>105</v>
      </c>
      <c r="B55" s="24"/>
      <c r="C55" s="78" t="s">
        <v>341</v>
      </c>
      <c r="D55" s="26"/>
      <c r="E55" s="62"/>
      <c r="F55" s="26"/>
      <c r="G55" s="77"/>
      <c r="H55" s="28"/>
    </row>
    <row r="56" ht="18.75" customHeight="1">
      <c r="A56" s="23" t="s">
        <v>107</v>
      </c>
      <c r="B56" s="24"/>
      <c r="C56" s="78" t="s">
        <v>342</v>
      </c>
      <c r="D56" s="26"/>
      <c r="E56" s="62"/>
      <c r="F56" s="26"/>
      <c r="G56" s="77"/>
      <c r="H56" s="28"/>
    </row>
    <row r="57" ht="18.75" customHeight="1">
      <c r="A57" s="23" t="s">
        <v>109</v>
      </c>
      <c r="B57" s="24"/>
      <c r="C57" s="62" t="s">
        <v>110</v>
      </c>
      <c r="D57" s="26"/>
      <c r="E57" s="62"/>
      <c r="F57" s="26"/>
      <c r="G57" s="77"/>
      <c r="H57" s="28"/>
    </row>
    <row r="58" ht="18.75" customHeight="1">
      <c r="A58" s="23" t="s">
        <v>92</v>
      </c>
      <c r="B58" s="24"/>
      <c r="C58" s="80" t="s">
        <v>343</v>
      </c>
      <c r="D58" s="26"/>
      <c r="E58" s="62"/>
      <c r="F58" s="26"/>
      <c r="G58" s="77"/>
      <c r="H58" s="28"/>
    </row>
    <row r="59" ht="18.75" customHeight="1">
      <c r="A59" s="23" t="s">
        <v>112</v>
      </c>
      <c r="B59" s="24"/>
      <c r="C59" s="78" t="s">
        <v>344</v>
      </c>
      <c r="D59" s="26"/>
      <c r="E59" s="62"/>
      <c r="F59" s="26"/>
      <c r="G59" s="77"/>
      <c r="H59" s="28"/>
    </row>
    <row r="60" ht="18.75" customHeight="1">
      <c r="A60" s="23" t="s">
        <v>114</v>
      </c>
      <c r="B60" s="24"/>
      <c r="C60" s="78" t="s">
        <v>345</v>
      </c>
      <c r="D60" s="26"/>
      <c r="E60" s="62"/>
      <c r="F60" s="26"/>
      <c r="G60" s="77"/>
      <c r="H60" s="28"/>
    </row>
    <row r="61" ht="18.75" customHeight="1">
      <c r="A61" s="23" t="s">
        <v>116</v>
      </c>
      <c r="B61" s="24"/>
      <c r="C61" s="62" t="s">
        <v>117</v>
      </c>
      <c r="D61" s="26"/>
      <c r="E61" s="62"/>
      <c r="F61" s="26"/>
      <c r="G61" s="77"/>
      <c r="H61" s="28"/>
    </row>
    <row r="62" ht="18.75" customHeight="1">
      <c r="A62" s="23" t="s">
        <v>118</v>
      </c>
      <c r="B62" s="24"/>
      <c r="C62" s="62" t="s">
        <v>119</v>
      </c>
      <c r="D62" s="26"/>
      <c r="E62" s="62"/>
      <c r="F62" s="26"/>
      <c r="G62" s="77"/>
      <c r="H62" s="28"/>
    </row>
    <row r="63" ht="18.75" customHeight="1">
      <c r="A63" s="23" t="s">
        <v>120</v>
      </c>
      <c r="B63" s="24"/>
      <c r="C63" s="62" t="s">
        <v>121</v>
      </c>
      <c r="D63" s="26"/>
      <c r="E63" s="62"/>
      <c r="F63" s="26"/>
      <c r="G63" s="77"/>
      <c r="H63" s="28"/>
    </row>
    <row r="64" ht="18.75" customHeight="1">
      <c r="A64" s="23" t="s">
        <v>122</v>
      </c>
      <c r="B64" s="24"/>
      <c r="C64" s="62"/>
      <c r="D64" s="26"/>
      <c r="E64" s="62"/>
      <c r="F64" s="26"/>
      <c r="G64" s="77"/>
      <c r="H64" s="28"/>
    </row>
    <row r="65" ht="18.75" customHeight="1">
      <c r="A65" s="23" t="s">
        <v>123</v>
      </c>
      <c r="B65" s="41"/>
      <c r="C65" s="62"/>
      <c r="D65" s="26"/>
      <c r="E65" s="62"/>
      <c r="F65" s="26"/>
      <c r="G65" s="77"/>
      <c r="H65" s="28"/>
    </row>
    <row r="66" ht="18.75" customHeight="1">
      <c r="A66" s="23" t="s">
        <v>124</v>
      </c>
      <c r="B66" s="24" t="s">
        <v>125</v>
      </c>
      <c r="C66" s="62"/>
      <c r="D66" s="26"/>
      <c r="E66" s="62"/>
      <c r="F66" s="26"/>
      <c r="G66" s="77"/>
      <c r="H66" s="28"/>
    </row>
    <row r="67" ht="18.75" customHeight="1">
      <c r="A67" s="23" t="s">
        <v>126</v>
      </c>
      <c r="B67" s="24" t="s">
        <v>127</v>
      </c>
      <c r="C67" s="62"/>
      <c r="D67" s="26"/>
      <c r="E67" s="62"/>
      <c r="F67" s="26"/>
      <c r="G67" s="77"/>
      <c r="H67" s="28"/>
    </row>
    <row r="68" ht="18.75" customHeight="1">
      <c r="A68" s="23" t="s">
        <v>83</v>
      </c>
      <c r="B68" s="24"/>
      <c r="C68" s="62"/>
      <c r="D68" s="26"/>
      <c r="E68" s="62"/>
      <c r="F68" s="26"/>
      <c r="G68" s="77"/>
      <c r="H68" s="28"/>
    </row>
    <row r="69" ht="18.75" customHeight="1">
      <c r="A69" s="23" t="s">
        <v>128</v>
      </c>
      <c r="B69" s="24" t="s">
        <v>129</v>
      </c>
      <c r="C69" s="62"/>
      <c r="D69" s="26"/>
      <c r="E69" s="62"/>
      <c r="F69" s="26"/>
      <c r="G69" s="77"/>
      <c r="H69" s="28"/>
    </row>
    <row r="70" ht="18.75" customHeight="1">
      <c r="A70" s="23" t="s">
        <v>130</v>
      </c>
      <c r="B70" s="24"/>
      <c r="C70" s="62"/>
      <c r="D70" s="26"/>
      <c r="E70" s="62"/>
      <c r="F70" s="26"/>
      <c r="G70" s="77"/>
      <c r="H70" s="28"/>
    </row>
    <row r="71" ht="18.75" customHeight="1">
      <c r="A71" s="23" t="s">
        <v>131</v>
      </c>
      <c r="B71" s="24"/>
      <c r="C71" s="62"/>
      <c r="D71" s="26"/>
      <c r="E71" s="62"/>
      <c r="F71" s="26"/>
      <c r="G71" s="77"/>
      <c r="H71" s="28"/>
    </row>
    <row r="72" ht="18.75" customHeight="1">
      <c r="A72" s="23" t="s">
        <v>132</v>
      </c>
      <c r="B72" s="24"/>
      <c r="C72" s="62"/>
      <c r="D72" s="26" t="s">
        <v>133</v>
      </c>
      <c r="E72" s="62"/>
      <c r="F72" s="26"/>
      <c r="G72" s="77"/>
      <c r="H72" s="28"/>
    </row>
    <row r="73" ht="18.75" customHeight="1">
      <c r="A73" s="23" t="s">
        <v>134</v>
      </c>
      <c r="B73" s="24"/>
      <c r="C73" s="62"/>
      <c r="D73" s="29" t="s">
        <v>24</v>
      </c>
      <c r="E73" s="62"/>
      <c r="F73" s="29" t="s">
        <v>24</v>
      </c>
      <c r="G73" s="77"/>
      <c r="H73" s="28"/>
    </row>
    <row r="74" ht="18.75" customHeight="1">
      <c r="A74" s="23" t="s">
        <v>135</v>
      </c>
      <c r="B74" s="24"/>
      <c r="C74" s="62"/>
      <c r="D74" s="26" t="s">
        <v>136</v>
      </c>
      <c r="E74" s="62"/>
      <c r="F74" s="26"/>
      <c r="G74" s="77"/>
      <c r="H74" s="28"/>
    </row>
    <row r="75" ht="18.75" customHeight="1">
      <c r="A75" s="23" t="s">
        <v>137</v>
      </c>
      <c r="B75" s="24"/>
      <c r="C75" s="62"/>
      <c r="D75" s="26" t="s">
        <v>138</v>
      </c>
      <c r="E75" s="62"/>
      <c r="F75" s="26"/>
      <c r="G75" s="77"/>
      <c r="H75" s="28"/>
    </row>
    <row r="76" ht="18.75" customHeight="1">
      <c r="A76" s="23"/>
      <c r="B76" s="24"/>
      <c r="C76" s="62"/>
      <c r="D76" s="42" t="s">
        <v>346</v>
      </c>
      <c r="E76" s="62"/>
      <c r="F76" s="26"/>
      <c r="G76" s="77"/>
      <c r="H76" s="28"/>
    </row>
    <row r="77" ht="18.75" customHeight="1">
      <c r="A77" s="23" t="s">
        <v>140</v>
      </c>
      <c r="B77" s="24"/>
      <c r="C77" s="62"/>
      <c r="D77" s="26"/>
      <c r="E77" s="62"/>
      <c r="F77" s="26"/>
      <c r="G77" s="77"/>
      <c r="H77" s="28"/>
    </row>
    <row r="78" ht="18.75" customHeight="1">
      <c r="A78" s="23" t="s">
        <v>141</v>
      </c>
      <c r="B78" s="24"/>
      <c r="C78" s="62"/>
      <c r="D78" s="26" t="s">
        <v>72</v>
      </c>
      <c r="E78" s="62"/>
      <c r="F78" s="26"/>
      <c r="G78" s="77"/>
      <c r="H78" s="28"/>
    </row>
    <row r="79" ht="18.75" customHeight="1">
      <c r="A79" s="23" t="s">
        <v>73</v>
      </c>
      <c r="B79" s="24"/>
      <c r="C79" s="62"/>
      <c r="D79" s="26" t="s">
        <v>74</v>
      </c>
      <c r="E79" s="62"/>
      <c r="F79" s="26"/>
      <c r="G79" s="77"/>
      <c r="H79" s="28"/>
    </row>
    <row r="80" ht="18.75" customHeight="1">
      <c r="A80" s="23" t="s">
        <v>75</v>
      </c>
      <c r="B80" s="24"/>
      <c r="C80" s="62"/>
      <c r="D80" s="26" t="s">
        <v>74</v>
      </c>
      <c r="E80" s="62"/>
      <c r="F80" s="26"/>
      <c r="G80" s="77"/>
      <c r="H80" s="28"/>
    </row>
    <row r="81" ht="18.75" customHeight="1">
      <c r="A81" s="23" t="s">
        <v>77</v>
      </c>
      <c r="B81" s="24"/>
      <c r="C81" s="62"/>
      <c r="D81" s="26" t="s">
        <v>78</v>
      </c>
      <c r="E81" s="62"/>
      <c r="F81" s="26"/>
      <c r="G81" s="77"/>
      <c r="H81" s="28"/>
    </row>
    <row r="82" ht="18.75" customHeight="1">
      <c r="A82" s="23" t="s">
        <v>79</v>
      </c>
      <c r="B82" s="24"/>
      <c r="C82" s="62"/>
      <c r="D82" s="26" t="s">
        <v>80</v>
      </c>
      <c r="E82" s="62"/>
      <c r="F82" s="26"/>
      <c r="G82" s="77"/>
      <c r="H82" s="28"/>
    </row>
    <row r="83" ht="18.75" customHeight="1">
      <c r="A83" s="23" t="s">
        <v>81</v>
      </c>
      <c r="B83" s="24"/>
      <c r="C83" s="62"/>
      <c r="D83" s="26" t="s">
        <v>82</v>
      </c>
      <c r="E83" s="62"/>
      <c r="F83" s="26"/>
      <c r="G83" s="77"/>
      <c r="H83" s="28"/>
    </row>
    <row r="84" ht="18.75" customHeight="1">
      <c r="A84" s="23" t="s">
        <v>83</v>
      </c>
      <c r="B84" s="24"/>
      <c r="C84" s="62"/>
      <c r="D84" s="26"/>
      <c r="E84" s="62"/>
      <c r="F84" s="26"/>
      <c r="G84" s="77"/>
      <c r="H84" s="28"/>
    </row>
    <row r="85" ht="18.75" customHeight="1">
      <c r="A85" s="23" t="s">
        <v>142</v>
      </c>
      <c r="B85" s="24"/>
      <c r="C85" s="62"/>
      <c r="D85" s="26" t="s">
        <v>53</v>
      </c>
      <c r="E85" s="62"/>
      <c r="F85" s="26"/>
      <c r="G85" s="77"/>
      <c r="H85" s="28"/>
    </row>
    <row r="86" ht="18.75" customHeight="1">
      <c r="A86" s="23" t="s">
        <v>37</v>
      </c>
      <c r="B86" s="24"/>
      <c r="C86" s="62"/>
      <c r="D86" s="26" t="s">
        <v>38</v>
      </c>
      <c r="E86" s="62"/>
      <c r="F86" s="26"/>
      <c r="G86" s="77"/>
      <c r="H86" s="28"/>
    </row>
    <row r="87" ht="18.75" customHeight="1">
      <c r="A87" s="23" t="s">
        <v>143</v>
      </c>
      <c r="B87" s="24"/>
      <c r="C87" s="62"/>
      <c r="D87" s="43" t="s">
        <v>347</v>
      </c>
      <c r="E87" s="62"/>
      <c r="F87" s="26"/>
      <c r="G87" s="77"/>
      <c r="H87" s="28"/>
    </row>
    <row r="88" ht="18.75" customHeight="1">
      <c r="A88" s="23" t="s">
        <v>145</v>
      </c>
      <c r="B88" s="24"/>
      <c r="C88" s="62"/>
      <c r="D88" s="43" t="s">
        <v>348</v>
      </c>
      <c r="E88" s="62"/>
      <c r="F88" s="26"/>
      <c r="G88" s="62"/>
      <c r="H88" s="26"/>
    </row>
    <row r="89" ht="18.75" customHeight="1">
      <c r="A89" s="23" t="s">
        <v>147</v>
      </c>
      <c r="B89" s="24"/>
      <c r="C89" s="62"/>
      <c r="D89" s="43" t="s">
        <v>349</v>
      </c>
      <c r="E89" s="62"/>
      <c r="F89" s="26"/>
      <c r="G89" s="62"/>
      <c r="H89" s="26"/>
    </row>
    <row r="90" ht="18.75" customHeight="1">
      <c r="A90" s="23" t="s">
        <v>83</v>
      </c>
      <c r="B90" s="24"/>
      <c r="C90" s="62"/>
      <c r="D90" s="26"/>
      <c r="E90" s="62"/>
      <c r="F90" s="26"/>
      <c r="G90" s="62"/>
      <c r="H90" s="26"/>
    </row>
    <row r="91" ht="18.75" customHeight="1">
      <c r="A91" s="23" t="s">
        <v>149</v>
      </c>
      <c r="B91" s="24"/>
      <c r="C91" s="62"/>
      <c r="D91" s="26"/>
      <c r="E91" s="62"/>
      <c r="F91" s="26"/>
      <c r="G91" s="62"/>
      <c r="H91" s="26"/>
    </row>
    <row r="92" ht="18.75" customHeight="1">
      <c r="A92" s="23" t="s">
        <v>150</v>
      </c>
      <c r="B92" s="24"/>
      <c r="C92" s="62"/>
      <c r="D92" s="44" t="s">
        <v>350</v>
      </c>
      <c r="E92" s="62"/>
      <c r="F92" s="26"/>
      <c r="G92" s="62"/>
      <c r="H92" s="26"/>
    </row>
    <row r="93" ht="18.75" customHeight="1">
      <c r="A93" s="23" t="s">
        <v>152</v>
      </c>
      <c r="B93" s="24"/>
      <c r="C93" s="62"/>
      <c r="D93" s="44" t="s">
        <v>351</v>
      </c>
      <c r="E93" s="62"/>
      <c r="F93" s="26"/>
      <c r="G93" s="62"/>
      <c r="H93" s="26"/>
    </row>
    <row r="94" ht="18.75" customHeight="1">
      <c r="A94" s="23" t="s">
        <v>83</v>
      </c>
      <c r="B94" s="24"/>
      <c r="C94" s="62"/>
      <c r="D94" s="26"/>
      <c r="E94" s="62"/>
      <c r="F94" s="26"/>
      <c r="G94" s="62"/>
      <c r="H94" s="26"/>
    </row>
    <row r="95" ht="18.75" customHeight="1">
      <c r="A95" s="23" t="s">
        <v>154</v>
      </c>
      <c r="B95" s="24"/>
      <c r="C95" s="62"/>
      <c r="D95" s="26"/>
      <c r="E95" s="62"/>
      <c r="F95" s="26"/>
      <c r="G95" s="62"/>
      <c r="H95" s="26"/>
    </row>
    <row r="96" ht="18.75" customHeight="1">
      <c r="A96" s="23" t="s">
        <v>155</v>
      </c>
      <c r="B96" s="24"/>
      <c r="C96" s="62"/>
      <c r="D96" s="32" t="s">
        <v>352</v>
      </c>
      <c r="E96" s="62"/>
      <c r="F96" s="26"/>
      <c r="G96" s="62"/>
      <c r="H96" s="26"/>
    </row>
    <row r="97" ht="18.75" customHeight="1">
      <c r="A97" s="23" t="s">
        <v>157</v>
      </c>
      <c r="B97" s="24"/>
      <c r="C97" s="62"/>
      <c r="D97" s="35" t="s">
        <v>353</v>
      </c>
      <c r="E97" s="62"/>
      <c r="F97" s="26"/>
      <c r="G97" s="62"/>
      <c r="H97" s="26"/>
    </row>
    <row r="98" ht="18.75" customHeight="1">
      <c r="A98" s="23" t="s">
        <v>83</v>
      </c>
      <c r="B98" s="24"/>
      <c r="C98" s="62"/>
      <c r="D98" s="26"/>
      <c r="E98" s="62"/>
      <c r="F98" s="26"/>
      <c r="G98" s="62"/>
      <c r="H98" s="26"/>
    </row>
    <row r="99" ht="18.75" customHeight="1">
      <c r="A99" s="23" t="s">
        <v>159</v>
      </c>
      <c r="B99" s="24"/>
      <c r="C99" s="62"/>
      <c r="D99" s="26" t="s">
        <v>160</v>
      </c>
      <c r="E99" s="62"/>
      <c r="F99" s="26"/>
      <c r="G99" s="62"/>
      <c r="H99" s="26"/>
    </row>
    <row r="100" ht="18.75" customHeight="1">
      <c r="A100" s="23" t="s">
        <v>161</v>
      </c>
      <c r="B100" s="24"/>
      <c r="C100" s="62"/>
      <c r="D100" s="26"/>
      <c r="E100" s="62"/>
      <c r="F100" s="26"/>
      <c r="G100" s="62"/>
      <c r="H100" s="26"/>
    </row>
    <row r="101" ht="18.75" customHeight="1">
      <c r="A101" s="23" t="s">
        <v>162</v>
      </c>
      <c r="B101" s="24"/>
      <c r="C101" s="62"/>
      <c r="D101" s="26" t="s">
        <v>163</v>
      </c>
      <c r="E101" s="62"/>
      <c r="F101" s="26" t="s">
        <v>163</v>
      </c>
      <c r="G101" s="62"/>
      <c r="H101" s="26"/>
    </row>
    <row r="102" ht="18.75" customHeight="1">
      <c r="A102" s="23" t="s">
        <v>164</v>
      </c>
      <c r="B102" s="24"/>
      <c r="C102" s="62"/>
      <c r="D102" s="26" t="s">
        <v>165</v>
      </c>
      <c r="E102" s="62"/>
      <c r="F102" s="26" t="s">
        <v>165</v>
      </c>
      <c r="G102" s="62"/>
      <c r="H102" s="26"/>
    </row>
    <row r="103" ht="18.75" customHeight="1">
      <c r="A103" s="23" t="s">
        <v>166</v>
      </c>
      <c r="B103" s="24"/>
      <c r="C103" s="62"/>
      <c r="D103" s="26" t="s">
        <v>167</v>
      </c>
      <c r="E103" s="62"/>
      <c r="F103" s="26" t="s">
        <v>167</v>
      </c>
      <c r="G103" s="62"/>
      <c r="H103" s="26"/>
    </row>
    <row r="104" ht="18.75" customHeight="1">
      <c r="A104" s="23" t="s">
        <v>168</v>
      </c>
      <c r="B104" s="24"/>
      <c r="C104" s="62"/>
      <c r="D104" s="26" t="s">
        <v>169</v>
      </c>
      <c r="E104" s="62"/>
      <c r="F104" s="26" t="s">
        <v>169</v>
      </c>
      <c r="G104" s="62"/>
      <c r="H104" s="26"/>
    </row>
    <row r="105" ht="18.75" customHeight="1">
      <c r="A105" s="23" t="s">
        <v>170</v>
      </c>
      <c r="B105" s="24"/>
      <c r="C105" s="62"/>
      <c r="D105" s="26" t="s">
        <v>171</v>
      </c>
      <c r="E105" s="62"/>
      <c r="F105" s="26" t="s">
        <v>171</v>
      </c>
      <c r="G105" s="62"/>
      <c r="H105" s="26"/>
    </row>
    <row r="106" ht="18.75" customHeight="1">
      <c r="A106" s="23" t="s">
        <v>172</v>
      </c>
      <c r="B106" s="24"/>
      <c r="C106" s="62"/>
      <c r="D106" s="26" t="s">
        <v>173</v>
      </c>
      <c r="E106" s="62"/>
      <c r="F106" s="26" t="s">
        <v>173</v>
      </c>
      <c r="G106" s="62"/>
      <c r="H106" s="26"/>
    </row>
    <row r="107" ht="18.75" customHeight="1">
      <c r="A107" s="23" t="s">
        <v>174</v>
      </c>
      <c r="B107" s="24"/>
      <c r="C107" s="62"/>
      <c r="D107" s="26" t="s">
        <v>175</v>
      </c>
      <c r="E107" s="62"/>
      <c r="F107" s="26" t="s">
        <v>175</v>
      </c>
      <c r="G107" s="62"/>
      <c r="H107" s="26"/>
    </row>
    <row r="108" ht="18.75" customHeight="1">
      <c r="A108" s="23" t="s">
        <v>176</v>
      </c>
      <c r="B108" s="24"/>
      <c r="C108" s="62"/>
      <c r="D108" s="26" t="s">
        <v>177</v>
      </c>
      <c r="E108" s="62"/>
      <c r="F108" s="26" t="s">
        <v>177</v>
      </c>
      <c r="G108" s="62"/>
      <c r="H108" s="26"/>
    </row>
    <row r="109" ht="18.75" customHeight="1">
      <c r="A109" s="23"/>
      <c r="B109" s="24"/>
      <c r="C109" s="62"/>
      <c r="D109" s="42" t="s">
        <v>354</v>
      </c>
      <c r="E109" s="62"/>
      <c r="F109" s="35" t="s">
        <v>355</v>
      </c>
      <c r="G109" s="62"/>
      <c r="H109" s="26"/>
    </row>
    <row r="110" ht="18.75" customHeight="1">
      <c r="A110" s="23" t="s">
        <v>179</v>
      </c>
      <c r="B110" s="24"/>
      <c r="C110" s="62"/>
      <c r="D110" s="26" t="s">
        <v>180</v>
      </c>
      <c r="E110" s="62"/>
      <c r="F110" s="26" t="s">
        <v>180</v>
      </c>
      <c r="G110" s="62"/>
      <c r="H110" s="26"/>
    </row>
    <row r="111" ht="18.0" customHeight="1">
      <c r="A111" s="23" t="s">
        <v>181</v>
      </c>
      <c r="B111" s="24"/>
      <c r="C111" s="62"/>
      <c r="D111" s="26" t="s">
        <v>182</v>
      </c>
      <c r="E111" s="62"/>
      <c r="F111" s="26" t="s">
        <v>182</v>
      </c>
      <c r="G111" s="62"/>
      <c r="H111" s="26"/>
    </row>
    <row r="112" ht="18.75" customHeight="1">
      <c r="A112" s="23" t="s">
        <v>183</v>
      </c>
      <c r="B112" s="24"/>
      <c r="C112" s="62"/>
      <c r="D112" s="26" t="s">
        <v>184</v>
      </c>
      <c r="E112" s="62"/>
      <c r="F112" s="26" t="s">
        <v>184</v>
      </c>
      <c r="G112" s="62"/>
      <c r="H112" s="26"/>
    </row>
    <row r="113" ht="18.75" customHeight="1">
      <c r="A113" s="23" t="s">
        <v>185</v>
      </c>
      <c r="B113" s="24"/>
      <c r="C113" s="62"/>
      <c r="D113" s="26" t="s">
        <v>186</v>
      </c>
      <c r="E113" s="62"/>
      <c r="F113" s="26" t="s">
        <v>186</v>
      </c>
      <c r="G113" s="62"/>
      <c r="H113" s="26"/>
    </row>
    <row r="114" ht="18.75" customHeight="1">
      <c r="A114" s="23" t="s">
        <v>187</v>
      </c>
      <c r="B114" s="24"/>
      <c r="C114" s="62"/>
      <c r="D114" s="26" t="s">
        <v>188</v>
      </c>
      <c r="E114" s="62"/>
      <c r="F114" s="26" t="s">
        <v>188</v>
      </c>
      <c r="G114" s="62"/>
      <c r="H114" s="26"/>
    </row>
    <row r="115" ht="18.75" customHeight="1">
      <c r="A115" s="23" t="s">
        <v>189</v>
      </c>
      <c r="B115" s="24"/>
      <c r="C115" s="62"/>
      <c r="D115" s="26" t="s">
        <v>190</v>
      </c>
      <c r="E115" s="62"/>
      <c r="F115" s="26" t="s">
        <v>190</v>
      </c>
      <c r="G115" s="62"/>
      <c r="H115" s="26"/>
    </row>
    <row r="116" ht="18.75" customHeight="1">
      <c r="A116" s="23" t="s">
        <v>191</v>
      </c>
      <c r="B116" s="24"/>
      <c r="C116" s="62"/>
      <c r="D116" s="26" t="s">
        <v>192</v>
      </c>
      <c r="E116" s="62"/>
      <c r="F116" s="26" t="s">
        <v>192</v>
      </c>
      <c r="G116" s="62"/>
      <c r="H116" s="26"/>
    </row>
    <row r="117" ht="18.75" customHeight="1">
      <c r="A117" s="23"/>
      <c r="B117" s="24"/>
      <c r="C117" s="62"/>
      <c r="D117" s="35" t="s">
        <v>356</v>
      </c>
      <c r="E117" s="62"/>
      <c r="F117" s="70" t="s">
        <v>357</v>
      </c>
      <c r="G117" s="62"/>
      <c r="H117" s="26"/>
    </row>
    <row r="118" ht="18.75" customHeight="1">
      <c r="A118" s="23"/>
      <c r="B118" s="24"/>
      <c r="C118" s="62"/>
      <c r="D118" s="35" t="s">
        <v>358</v>
      </c>
      <c r="E118" s="62"/>
      <c r="F118" s="35" t="s">
        <v>359</v>
      </c>
      <c r="G118" s="62"/>
      <c r="H118" s="26"/>
    </row>
    <row r="119" ht="18.75" customHeight="1">
      <c r="A119" s="23" t="s">
        <v>83</v>
      </c>
      <c r="B119" s="24"/>
      <c r="C119" s="62"/>
      <c r="D119" s="26"/>
      <c r="E119" s="62"/>
      <c r="F119" s="26"/>
      <c r="G119" s="62"/>
      <c r="H119" s="26"/>
    </row>
    <row r="120" ht="18.75" customHeight="1">
      <c r="A120" s="23" t="s">
        <v>123</v>
      </c>
      <c r="B120" s="24"/>
      <c r="C120" s="62"/>
      <c r="D120" s="45"/>
      <c r="E120" s="62"/>
      <c r="F120" s="26"/>
      <c r="G120" s="62"/>
      <c r="H120" s="26"/>
    </row>
    <row r="121" ht="18.75" customHeight="1">
      <c r="A121" s="23" t="s">
        <v>195</v>
      </c>
      <c r="B121" s="24"/>
      <c r="C121" s="62"/>
      <c r="D121" s="26" t="s">
        <v>196</v>
      </c>
      <c r="E121" s="62"/>
      <c r="F121" s="26"/>
      <c r="G121" s="62"/>
      <c r="H121" s="26"/>
    </row>
    <row r="122" ht="18.75" customHeight="1">
      <c r="A122" s="23" t="s">
        <v>197</v>
      </c>
      <c r="B122" s="24"/>
      <c r="C122" s="62"/>
      <c r="D122" s="26" t="s">
        <v>198</v>
      </c>
      <c r="E122" s="62"/>
      <c r="F122" s="26"/>
      <c r="G122" s="62"/>
      <c r="H122" s="26"/>
    </row>
    <row r="123" ht="18.75" customHeight="1">
      <c r="A123" s="23" t="s">
        <v>199</v>
      </c>
      <c r="B123" s="24"/>
      <c r="C123" s="62"/>
      <c r="D123" s="26"/>
      <c r="E123" s="62"/>
      <c r="F123" s="26"/>
      <c r="G123" s="62"/>
      <c r="H123" s="26"/>
    </row>
    <row r="124" ht="18.75" customHeight="1">
      <c r="A124" s="23" t="s">
        <v>83</v>
      </c>
      <c r="B124" s="24"/>
      <c r="C124" s="62"/>
      <c r="D124" s="26"/>
      <c r="E124" s="62"/>
      <c r="F124" s="26"/>
      <c r="G124" s="62"/>
      <c r="H124" s="26"/>
    </row>
    <row r="125" ht="18.75" customHeight="1">
      <c r="A125" s="23" t="s">
        <v>200</v>
      </c>
      <c r="B125" s="24"/>
      <c r="C125" s="62"/>
      <c r="D125" s="43" t="s">
        <v>360</v>
      </c>
      <c r="E125" s="62"/>
      <c r="F125" s="26"/>
      <c r="G125" s="62"/>
      <c r="H125" s="26"/>
    </row>
    <row r="126" ht="18.75" customHeight="1">
      <c r="A126" s="23" t="s">
        <v>202</v>
      </c>
      <c r="B126" s="24"/>
      <c r="C126" s="62"/>
      <c r="D126" s="26"/>
      <c r="E126" s="62"/>
      <c r="F126" s="26"/>
      <c r="G126" s="62"/>
      <c r="H126" s="26"/>
    </row>
  </sheetData>
  <conditionalFormatting sqref="A5:H126">
    <cfRule type="expression" dxfId="0" priority="1">
      <formula>MOD(ROW() ,2)</formula>
    </cfRule>
  </conditionalFormatting>
  <hyperlinks>
    <hyperlink r:id="rId1" location="a-entreprises" ref="A4"/>
    <hyperlink r:id="rId2" ref="B4"/>
    <hyperlink r:id="rId3" ref="C4"/>
    <hyperlink r:id="rId4" ref="D4"/>
    <hyperlink r:id="rId5" ref="E4"/>
    <hyperlink r:id="rId6" ref="F4"/>
    <hyperlink r:id="rId7" ref="G4"/>
    <hyperlink r:id="rId8" ref="H4"/>
  </hyperlinks>
  <printOptions gridLines="1"/>
  <pageMargins bottom="0.75" footer="0.0" header="0.0" left="0.25" right="0.25" top="0.75"/>
  <pageSetup fitToHeight="0" paperSize="9" orientation="landscape"/>
  <drawing r:id="rId9"/>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2022-10-12T06:41:02Z</dcterms:created>
  <dc:creator>Microsoft Office User</dc:creator>
</cp:coreProperties>
</file>